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meshmali/Downloads/MS_US/"/>
    </mc:Choice>
  </mc:AlternateContent>
  <xr:revisionPtr revIDLastSave="0" documentId="8_{C2E78DB5-6E50-F840-9B47-FB4780616356}" xr6:coauthVersionLast="40" xr6:coauthVersionMax="40" xr10:uidLastSave="{00000000-0000-0000-0000-000000000000}"/>
  <bookViews>
    <workbookView xWindow="780" yWindow="960" windowWidth="27640" windowHeight="16140" xr2:uid="{EB872D55-D65A-8245-86A4-2DE0AF427ED1}"/>
  </bookViews>
  <sheets>
    <sheet name="Linear regression2" sheetId="1" r:id="rId1"/>
  </sheets>
  <externalReferences>
    <externalReference r:id="rId2"/>
    <externalReference r:id="rId3"/>
  </externalReferences>
  <definedNames>
    <definedName name="xdata1" localSheetId="0" hidden="1">-21717.1+(ROW(OFFSET('Linear regression2'!$B$1,0,0,70,1))-1)*4211.66956521739</definedName>
    <definedName name="xdata1" hidden="1">-59.1+(ROW(OFFSET(#REF!,0,0,70,1))-1)*10.2782608695652</definedName>
    <definedName name="xdata10" hidden="1">-278.777264718491+(ROW(OFFSET(#REF!,0,0,70,1))-1)*29.9086204508418</definedName>
    <definedName name="xdata101" hidden="1">1.25+[0]!xlstatbox100*-0.0007153075822604</definedName>
    <definedName name="xdata104" hidden="1">1.25+[0]!xlstatbox103*-0.0007153075822604</definedName>
    <definedName name="xdata107" hidden="1">1.25+[0]!xlstatbox106*-0.0007153075822604</definedName>
    <definedName name="xdata11" localSheetId="0" hidden="1">-253.015399814044+(ROW(OFFSET('Linear regression2'!$B$1,0,0,70,1))-1)*29.5352600899078</definedName>
    <definedName name="xdata11" hidden="1">89.4080731712496+(ROW(OFFSET(#REF!,0,0,70,1))-1)*46.7722015275358</definedName>
    <definedName name="xdata110" hidden="1">1.25+[0]!xlstatbox109*-0.0007153075822604</definedName>
    <definedName name="xdata113" hidden="1">1.25+[0]!xlstatbox112*-0.0007153075822604</definedName>
    <definedName name="xdata116" hidden="1">1.25+[0]!xlstatbox115*-0.0007153075822604</definedName>
    <definedName name="xdata119" hidden="1">1.25+[0]!xlstatbox118*-0.0007153075822604</definedName>
    <definedName name="xdata12" hidden="1">-253.015399814044+(ROW(OFFSET(#REF!,0,0,70,1))-1)*29.5352600899078</definedName>
    <definedName name="xdata122" hidden="1">1.25+[0]!xlstatbox121*-0.0007153075822604</definedName>
    <definedName name="xdata125" hidden="1">1.25+[0]!xlstatbox124*-0.0007153075822604</definedName>
    <definedName name="xdata128" hidden="1">1.25+[0]!xlstatbox127*-0.0007153075822604</definedName>
    <definedName name="xdata131" hidden="1">1.25+[0]!xlstatbox130*-0.0007153075822604</definedName>
    <definedName name="xdata134" hidden="1">1.25+[0]!xlstatbox133*-0.0007153075822604</definedName>
    <definedName name="xdata137" hidden="1">1.25+[0]!xlstatbox136*-0.0007153075822604</definedName>
    <definedName name="xdata14" hidden="1">1.25+[0]!xlstatbox13*-0.0007153075822604</definedName>
    <definedName name="xdata140" hidden="1">1.25+[0]!xlstatbox139*-0.0007153075822604</definedName>
    <definedName name="xdata143" hidden="1">1.25+[0]!xlstatbox142*-0.0007153075822604</definedName>
    <definedName name="xdata146" hidden="1">1.25+[0]!xlstatbox145*-0.0007153075822604</definedName>
    <definedName name="xdata149" hidden="1">1.25+[0]!xlstatbox148*-0.0007153075822604</definedName>
    <definedName name="xdata152" hidden="1">1.25+[0]!xlstatbox151*-0.0007153075822604</definedName>
    <definedName name="xdata155" hidden="1">1.25+[0]!xlstatbox154*-0.0007153075822604</definedName>
    <definedName name="xdata158" hidden="1">1.25+[0]!xlstatbox157*-0.0007153075822604</definedName>
    <definedName name="xdata161" hidden="1">1.25+[0]!xlstatbox160*-0.0007153075822604</definedName>
    <definedName name="xdata164" hidden="1">1.25+[0]!xlstatbox163*-0.0007153075822604</definedName>
    <definedName name="xdata167" hidden="1">1.25+[0]!xlstatbox166*-0.0007153075822604</definedName>
    <definedName name="xdata17" hidden="1">1.25+[0]!xlstatbox16*-0.0007153075822604</definedName>
    <definedName name="xdata170" hidden="1">1.25+[0]!xlstatbox169*-0.0007153075822604</definedName>
    <definedName name="xdata173" hidden="1">1.25+[0]!xlstatbox172*-0.0007153075822604</definedName>
    <definedName name="xdata176" hidden="1">1.25+[0]!xlstatbox175*-0.0007153075822604</definedName>
    <definedName name="xdata179" hidden="1">1.25+[0]!xlstatbox178*-0.0007153075822604</definedName>
    <definedName name="xdata182" hidden="1">1.25+[0]!xlstatbox181*-0.0007153075822604</definedName>
    <definedName name="xdata185" hidden="1">1.25+[0]!xlstatbox184*-0.0007153075822604</definedName>
    <definedName name="xdata188" hidden="1">1.25+[0]!xlstatbox187*-0.0007153075822604</definedName>
    <definedName name="xdata191" hidden="1">1.25+[0]!xlstatbox190*-0.0007153075822604</definedName>
    <definedName name="xdata194" hidden="1">1.25+[0]!xlstatbox193*-0.0007153075822604</definedName>
    <definedName name="xdata197" hidden="1">1.25+[0]!xlstatbox196*-0.0007153075822604</definedName>
    <definedName name="xdata2" hidden="1">-21717.1+(ROW(OFFSET(#REF!,0,0,70,1))-1)*4211.66956521739</definedName>
    <definedName name="xdata20" hidden="1">1.25+[0]!xlstatbox19*-0.0007153075822604</definedName>
    <definedName name="xdata200" hidden="1">1.25+[0]!xlstatbox199*-0.0007153075822604</definedName>
    <definedName name="xdata203" hidden="1">1.25+[0]!xlstatbox202*-0.0007153075822604</definedName>
    <definedName name="xdata206" hidden="1">1.25+[0]!xlstatbox205*-0.0007153075822604</definedName>
    <definedName name="xdata209" hidden="1">1.25+[0]!xlstatbox208*-0.0007153075822604</definedName>
    <definedName name="xdata212" hidden="1">1.25+[0]!xlstatbox211*-0.0007153075822604</definedName>
    <definedName name="xdata215" hidden="1">1.25+[0]!xlstatbox214*-0.0007153075822604</definedName>
    <definedName name="xdata218" hidden="1">1.25+[0]!xlstatbox217*-0.0007153075822604</definedName>
    <definedName name="xdata221" hidden="1">1.25+[0]!xlstatbox220*-0.0007153075822604</definedName>
    <definedName name="xdata224" hidden="1">1.25+[0]!xlstatbox223*-0.0007153075822604</definedName>
    <definedName name="xdata227" hidden="1">1.25+[0]!xlstatbox226*-0.0007153075822604</definedName>
    <definedName name="xdata23" hidden="1">1.25+[0]!xlstatbox22*-0.0007153075822604</definedName>
    <definedName name="xdata230" hidden="1">1.25+[0]!xlstatbox229*-0.0007153075822604</definedName>
    <definedName name="xdata233" hidden="1">1.25+[0]!xlstatbox232*-0.0007153075822604</definedName>
    <definedName name="xdata236" hidden="1">1.25+[0]!xlstatbox235*-0.0007153075822604</definedName>
    <definedName name="xdata239" hidden="1">1.25+[0]!xlstatbox238*-0.0007153075822604</definedName>
    <definedName name="xdata242" hidden="1">1.25+[0]!xlstatbox241*-0.0007153075822604</definedName>
    <definedName name="xdata245" hidden="1">1.25+[0]!xlstatbox244*-0.0007153075822604</definedName>
    <definedName name="xdata248" hidden="1">1.25+[0]!xlstatbox247*-0.0007153075822604</definedName>
    <definedName name="xdata251" hidden="1">1.25+[0]!xlstatbox250*-0.0007153075822604</definedName>
    <definedName name="xdata254" hidden="1">1.25+[0]!xlstatbox253*-0.0007153075822604</definedName>
    <definedName name="xdata257" hidden="1">1.25+[0]!xlstatbox256*-0.0007153075822604</definedName>
    <definedName name="xdata26" hidden="1">1.25+[0]!xlstatbox25*-0.0007153075822604</definedName>
    <definedName name="xdata260" hidden="1">1.25+[0]!xlstatbox259*-0.0007153075822604</definedName>
    <definedName name="xdata263" hidden="1">1.25+[0]!xlstatbox262*-0.0007153075822604</definedName>
    <definedName name="xdata266" hidden="1">1.25+[0]!xlstatbox265*-0.0007153075822604</definedName>
    <definedName name="xdata269" hidden="1">1.25+[0]!xlstatbox268*-0.0007153075822604</definedName>
    <definedName name="xdata272" hidden="1">1.25+[0]!xlstatbox271*-0.0007153075822604</definedName>
    <definedName name="xdata275" hidden="1">1.25+[0]!xlstatbox274*-0.0007153075822604</definedName>
    <definedName name="xdata278" hidden="1">1.25+[0]!xlstatbox277*-0.0007153075822604</definedName>
    <definedName name="xdata281" hidden="1">1.25+[0]!xlstatbox280*-0.0007153075822604</definedName>
    <definedName name="xdata284" hidden="1">1.25+[0]!xlstatbox283*-0.0007153075822604</definedName>
    <definedName name="xdata287" hidden="1">1.25+[0]!xlstatbox286*-0.0007153075822604</definedName>
    <definedName name="xdata29" hidden="1">1.25+[0]!xlstatbox28*-0.0007153075822604</definedName>
    <definedName name="xdata290" hidden="1">1.25+[0]!xlstatbox289*-0.0007153075822604</definedName>
    <definedName name="xdata293" hidden="1">1.25+[0]!xlstatbox292*-0.0007153075822604</definedName>
    <definedName name="xdata296" hidden="1">1.25+[0]!xlstatbox295*-0.0007153075822604</definedName>
    <definedName name="xdata299" hidden="1">1.25+[0]!xlstatbox298*-0.0007153075822604</definedName>
    <definedName name="xdata3" localSheetId="0" hidden="1">-21717.1+(ROW(OFFSET('Linear regression2'!$B$1,0,0,70,1))-1)*4211.66956521739</definedName>
    <definedName name="xdata3" hidden="1">-59.1+(ROW(OFFSET(#REF!,0,0,70,1))-1)*10.2782608695652</definedName>
    <definedName name="xdata302" hidden="1">1.25+[0]!xlstatbox301*-0.0007153075822604</definedName>
    <definedName name="xdata305" hidden="1">1.25+[0]!xlstatbox304*-0.0007153075822604</definedName>
    <definedName name="xdata308" hidden="1">1.25+[0]!xlstatbox307*-0.0007153075822604</definedName>
    <definedName name="xdata311" hidden="1">1.25+[0]!xlstatbox310*-0.0007153075822604</definedName>
    <definedName name="xdata314" hidden="1">1.25+[0]!xlstatbox313*-0.0007153075822604</definedName>
    <definedName name="xdata317" hidden="1">1.25+[0]!xlstatbox316*-0.0007153075822604</definedName>
    <definedName name="xdata32" hidden="1">1.25+[0]!xlstatbox31*-0.0007153075822604</definedName>
    <definedName name="xdata320" hidden="1">1.25+[0]!xlstatbox319*-0.0007153075822604</definedName>
    <definedName name="xdata323" hidden="1">1.25+[0]!xlstatbox322*-0.0007153075822604</definedName>
    <definedName name="xdata326" hidden="1">1.25+[0]!xlstatbox325*-0.0007153075822604</definedName>
    <definedName name="xdata329" hidden="1">1.25+[0]!xlstatbox328*-0.0007153075822604</definedName>
    <definedName name="xdata332" hidden="1">1.25+[0]!xlstatbox331*-0.0007153075822604</definedName>
    <definedName name="xdata335" hidden="1">1.25+[0]!xlstatbox334*-0.0007153075822604</definedName>
    <definedName name="xdata338" hidden="1">1.25+[0]!xlstatbox337*-0.0007153075822604</definedName>
    <definedName name="xdata341" hidden="1">1.25+[0]!xlstatbox340*-0.0007153075822604</definedName>
    <definedName name="xdata344" hidden="1">1.25+[0]!xlstatbox343*-0.0007153075822604</definedName>
    <definedName name="xdata347" hidden="1">1.25+[0]!xlstatbox346*-0.0007153075822604</definedName>
    <definedName name="xdata35" hidden="1">1.25+[0]!xlstatbox34*-0.0007153075822604</definedName>
    <definedName name="xdata350" hidden="1">1.25+[0]!xlstatbox349*-0.0007153075822604</definedName>
    <definedName name="xdata353" hidden="1">1.25+[0]!xlstatbox352*-0.0007153075822604</definedName>
    <definedName name="xdata38" hidden="1">1.25+[0]!xlstatbox37*-0.0007153075822604</definedName>
    <definedName name="xdata4" hidden="1">-21717.1+(ROW(OFFSET(#REF!,0,0,70,1))-1)*4211.66956521739</definedName>
    <definedName name="xdata41" hidden="1">1.25+[0]!xlstatbox40*-0.0007153075822604</definedName>
    <definedName name="xdata44" hidden="1">1.25+[0]!xlstatbox43*-0.0007153075822604</definedName>
    <definedName name="xdata47" hidden="1">1.25+[0]!xlstatbox46*-0.0007153075822604</definedName>
    <definedName name="xdata5" localSheetId="0" hidden="1">-21717.1+(ROW(OFFSET('Linear regression2'!$B$1,0,0,100,1))-1)*2935.40606060606</definedName>
    <definedName name="xdata5" hidden="1">-59.1+(ROW(OFFSET(#REF!,0,0,100,1))-1)*7.16363636363636</definedName>
    <definedName name="xdata50" hidden="1">1.25+[0]!xlstatbox49*-0.0007153075822604</definedName>
    <definedName name="xdata53" hidden="1">1.25+[0]!xlstatbox52*-0.0007153075822604</definedName>
    <definedName name="xdata56" hidden="1">1.25+[0]!xlstatbox55*-0.0007153075822604</definedName>
    <definedName name="xdata59" hidden="1">1.25+[0]!xlstatbox58*-0.0007153075822604</definedName>
    <definedName name="xdata6" hidden="1">-21717.1+(ROW(OFFSET(#REF!,0,0,100,1))-1)*2935.40606060606</definedName>
    <definedName name="xdata62" hidden="1">1.25+[0]!xlstatbox61*-0.0007153075822604</definedName>
    <definedName name="xdata65" hidden="1">1.25+[0]!xlstatbox64*-0.0007153075822604</definedName>
    <definedName name="xdata68" hidden="1">1.25+[0]!xlstatbox67*-0.0007153075822604</definedName>
    <definedName name="xdata7" localSheetId="0" hidden="1">-21717.1+(ROW(OFFSET('Linear regression2'!$B$1,0,0,100,1))-1)*2935.40606060606</definedName>
    <definedName name="xdata7" hidden="1">-59.1+(ROW(OFFSET(#REF!,0,0,100,1))-1)*7.16363636363636</definedName>
    <definedName name="xdata71" hidden="1">1.25+[0]!xlstatbox70*-0.0007153075822604</definedName>
    <definedName name="xdata74" hidden="1">1.25+[0]!xlstatbox73*-0.0007153075822604</definedName>
    <definedName name="xdata77" hidden="1">1.25+[0]!xlstatbox76*-0.0007153075822604</definedName>
    <definedName name="xdata8" hidden="1">-21717.1+(ROW(OFFSET(#REF!,0,0,100,1))-1)*2935.40606060606</definedName>
    <definedName name="xdata80" hidden="1">1.25+[0]!xlstatbox79*-0.0007153075822604</definedName>
    <definedName name="xdata83" hidden="1">1.25+[0]!xlstatbox82*-0.0007153075822604</definedName>
    <definedName name="xdata86" hidden="1">1.25+[0]!xlstatbox85*-0.0007153075822604</definedName>
    <definedName name="xdata89" hidden="1">1.25+[0]!xlstatbox88*-0.0007153075822604</definedName>
    <definedName name="xdata9" localSheetId="0" hidden="1">-278.777264718491+(ROW(OFFSET('Linear regression2'!$B$1,0,0,70,1))-1)*29.9086204508418</definedName>
    <definedName name="xdata9" hidden="1">5.67416250358389+(ROW(OFFSET(#REF!,0,0,70,1))-1)*47.9857364647483</definedName>
    <definedName name="xdata92" hidden="1">1.25+[0]!xlstatbox91*-0.0007153075822604</definedName>
    <definedName name="xdata95" hidden="1">1.25+[0]!xlstatbox94*-0.0007153075822604</definedName>
    <definedName name="xdata98" hidden="1">1.25+[0]!xlstatbox97*-0.0007153075822604</definedName>
    <definedName name="xlstatbox1" hidden="1">(ROW(OFFSET(#REF!,0,0,700,1))-1)</definedName>
    <definedName name="xlstatbox10" hidden="1">(ROW(OFFSET(#REF!,0,0,700,1))-1)</definedName>
    <definedName name="xlstatbox100" hidden="1">(ROW(OFFSET(#REF!,0,0,700,1))-1)</definedName>
    <definedName name="xlstatbox103" hidden="1">(ROW(OFFSET(#REF!,0,0,700,1))-1)</definedName>
    <definedName name="xlstatbox106" hidden="1">(ROW(OFFSET(#REF!,0,0,700,1))-1)</definedName>
    <definedName name="xlstatbox109" hidden="1">(ROW(OFFSET(#REF!,0,0,700,1))-1)</definedName>
    <definedName name="xlstatbox112" hidden="1">(ROW(OFFSET(#REF!,0,0,700,1))-1)</definedName>
    <definedName name="xlstatbox115" hidden="1">(ROW(OFFSET(#REF!,0,0,700,1))-1)</definedName>
    <definedName name="xlstatbox118" hidden="1">(ROW(OFFSET(#REF!,0,0,700,1))-1)</definedName>
    <definedName name="xlstatbox121" hidden="1">(ROW(OFFSET(#REF!,0,0,700,1))-1)</definedName>
    <definedName name="xlstatbox124" hidden="1">(ROW(OFFSET(#REF!,0,0,700,1))-1)</definedName>
    <definedName name="xlstatbox127" hidden="1">(ROW(OFFSET(#REF!,0,0,700,1))-1)</definedName>
    <definedName name="xlstatbox13" hidden="1">(ROW(OFFSET(#REF!,0,0,700,1))-1)</definedName>
    <definedName name="xlstatbox130" hidden="1">(ROW(OFFSET(#REF!,0,0,700,1))-1)</definedName>
    <definedName name="xlstatbox133" hidden="1">(ROW(OFFSET(#REF!,0,0,700,1))-1)</definedName>
    <definedName name="xlstatbox136" hidden="1">(ROW(OFFSET(#REF!,0,0,700,1))-1)</definedName>
    <definedName name="xlstatbox139" hidden="1">(ROW(OFFSET(#REF!,0,0,700,1))-1)</definedName>
    <definedName name="xlstatbox142" hidden="1">(ROW(OFFSET(#REF!,0,0,700,1))-1)</definedName>
    <definedName name="xlstatbox145" hidden="1">(ROW(OFFSET(#REF!,0,0,700,1))-1)</definedName>
    <definedName name="xlstatbox148" hidden="1">(ROW(OFFSET(#REF!,0,0,700,1))-1)</definedName>
    <definedName name="xlstatbox151" hidden="1">(ROW(OFFSET(#REF!,0,0,700,1))-1)</definedName>
    <definedName name="xlstatbox154" hidden="1">(ROW(OFFSET(#REF!,0,0,700,1))-1)</definedName>
    <definedName name="xlstatbox157" hidden="1">(ROW(OFFSET(#REF!,0,0,700,1))-1)</definedName>
    <definedName name="xlstatbox16" hidden="1">(ROW(OFFSET(#REF!,0,0,700,1))-1)</definedName>
    <definedName name="xlstatbox160" hidden="1">(ROW(OFFSET(#REF!,0,0,700,1))-1)</definedName>
    <definedName name="xlstatbox163" hidden="1">(ROW(OFFSET(#REF!,0,0,700,1))-1)</definedName>
    <definedName name="xlstatbox166" hidden="1">(ROW(OFFSET(#REF!,0,0,700,1))-1)</definedName>
    <definedName name="xlstatbox169" hidden="1">(ROW(OFFSET(#REF!,0,0,700,1))-1)</definedName>
    <definedName name="xlstatbox172" hidden="1">(ROW(OFFSET(#REF!,0,0,700,1))-1)</definedName>
    <definedName name="xlstatbox175" hidden="1">(ROW(OFFSET(#REF!,0,0,700,1))-1)</definedName>
    <definedName name="xlstatbox178" hidden="1">(ROW(OFFSET(#REF!,0,0,700,1))-1)</definedName>
    <definedName name="xlstatbox181" hidden="1">(ROW(OFFSET(#REF!,0,0,700,1))-1)</definedName>
    <definedName name="xlstatbox184" hidden="1">(ROW(OFFSET(#REF!,0,0,700,1))-1)</definedName>
    <definedName name="xlstatbox187" hidden="1">(ROW(OFFSET(#REF!,0,0,700,1))-1)</definedName>
    <definedName name="xlstatbox19" hidden="1">(ROW(OFFSET(#REF!,0,0,700,1))-1)</definedName>
    <definedName name="xlstatbox190" hidden="1">(ROW(OFFSET(#REF!,0,0,700,1))-1)</definedName>
    <definedName name="xlstatbox193" hidden="1">(ROW(OFFSET(#REF!,0,0,700,1))-1)</definedName>
    <definedName name="xlstatbox196" hidden="1">(ROW(OFFSET(#REF!,0,0,700,1))-1)</definedName>
    <definedName name="xlstatbox199" hidden="1">(ROW(OFFSET(#REF!,0,0,700,1))-1)</definedName>
    <definedName name="xlstatbox202" hidden="1">(ROW(OFFSET(#REF!,0,0,700,1))-1)</definedName>
    <definedName name="xlstatbox205" hidden="1">(ROW(OFFSET(#REF!,0,0,700,1))-1)</definedName>
    <definedName name="xlstatbox208" hidden="1">(ROW(OFFSET(#REF!,0,0,700,1))-1)</definedName>
    <definedName name="xlstatbox211" hidden="1">(ROW(OFFSET(#REF!,0,0,700,1))-1)</definedName>
    <definedName name="xlstatbox214" hidden="1">(ROW(OFFSET(#REF!,0,0,700,1))-1)</definedName>
    <definedName name="xlstatbox217" hidden="1">(ROW(OFFSET(#REF!,0,0,700,1))-1)</definedName>
    <definedName name="xlstatbox22" hidden="1">(ROW(OFFSET(#REF!,0,0,700,1))-1)</definedName>
    <definedName name="xlstatbox220" hidden="1">(ROW(OFFSET(#REF!,0,0,700,1))-1)</definedName>
    <definedName name="xlstatbox223" hidden="1">(ROW(OFFSET(#REF!,0,0,700,1))-1)</definedName>
    <definedName name="xlstatbox226" hidden="1">(ROW(OFFSET(#REF!,0,0,700,1))-1)</definedName>
    <definedName name="xlstatbox229" hidden="1">(ROW(OFFSET(#REF!,0,0,700,1))-1)</definedName>
    <definedName name="xlstatbox232" hidden="1">(ROW(OFFSET(#REF!,0,0,700,1))-1)</definedName>
    <definedName name="xlstatbox235" hidden="1">(ROW(OFFSET(#REF!,0,0,700,1))-1)</definedName>
    <definedName name="xlstatbox238" hidden="1">(ROW(OFFSET(#REF!,0,0,700,1))-1)</definedName>
    <definedName name="xlstatbox241" hidden="1">(ROW(OFFSET(#REF!,0,0,700,1))-1)</definedName>
    <definedName name="xlstatbox244" hidden="1">(ROW(OFFSET(#REF!,0,0,700,1))-1)</definedName>
    <definedName name="xlstatbox247" hidden="1">(ROW(OFFSET(#REF!,0,0,700,1))-1)</definedName>
    <definedName name="xlstatbox25" hidden="1">(ROW(OFFSET(#REF!,0,0,700,1))-1)</definedName>
    <definedName name="xlstatbox250" hidden="1">(ROW(OFFSET(#REF!,0,0,700,1))-1)</definedName>
    <definedName name="xlstatbox253" hidden="1">(ROW(OFFSET(#REF!,0,0,700,1))-1)</definedName>
    <definedName name="xlstatbox256" hidden="1">(ROW(OFFSET(#REF!,0,0,700,1))-1)</definedName>
    <definedName name="xlstatbox259" hidden="1">(ROW(OFFSET(#REF!,0,0,700,1))-1)</definedName>
    <definedName name="xlstatbox262" hidden="1">(ROW(OFFSET(#REF!,0,0,700,1))-1)</definedName>
    <definedName name="xlstatbox265" hidden="1">(ROW(OFFSET(#REF!,0,0,700,1))-1)</definedName>
    <definedName name="xlstatbox268" hidden="1">(ROW(OFFSET(#REF!,0,0,700,1))-1)</definedName>
    <definedName name="xlstatbox271" hidden="1">(ROW(OFFSET(#REF!,0,0,700,1))-1)</definedName>
    <definedName name="xlstatbox274" hidden="1">(ROW(OFFSET(#REF!,0,0,700,1))-1)</definedName>
    <definedName name="xlstatbox277" hidden="1">(ROW(OFFSET(#REF!,0,0,700,1))-1)</definedName>
    <definedName name="xlstatbox28" hidden="1">(ROW(OFFSET(#REF!,0,0,700,1))-1)</definedName>
    <definedName name="xlstatbox280" hidden="1">(ROW(OFFSET(#REF!,0,0,700,1))-1)</definedName>
    <definedName name="xlstatbox283" hidden="1">(ROW(OFFSET(#REF!,0,0,700,1))-1)</definedName>
    <definedName name="xlstatbox286" hidden="1">(ROW(OFFSET(#REF!,0,0,700,1))-1)</definedName>
    <definedName name="xlstatbox289" hidden="1">(ROW(OFFSET(#REF!,0,0,700,1))-1)</definedName>
    <definedName name="xlstatbox292" hidden="1">(ROW(OFFSET(#REF!,0,0,700,1))-1)</definedName>
    <definedName name="xlstatbox295" hidden="1">(ROW(OFFSET(#REF!,0,0,700,1))-1)</definedName>
    <definedName name="xlstatbox298" hidden="1">(ROW(OFFSET(#REF!,0,0,700,1))-1)</definedName>
    <definedName name="xlstatbox301" hidden="1">(ROW(OFFSET(#REF!,0,0,700,1))-1)</definedName>
    <definedName name="xlstatbox304" hidden="1">(ROW(OFFSET(#REF!,0,0,700,1))-1)</definedName>
    <definedName name="xlstatbox307" hidden="1">(ROW(OFFSET(#REF!,0,0,700,1))-1)</definedName>
    <definedName name="xlstatbox31" hidden="1">(ROW(OFFSET(#REF!,0,0,700,1))-1)</definedName>
    <definedName name="xlstatbox310" hidden="1">(ROW(OFFSET(#REF!,0,0,700,1))-1)</definedName>
    <definedName name="xlstatbox313" hidden="1">(ROW(OFFSET(#REF!,0,0,700,1))-1)</definedName>
    <definedName name="xlstatbox316" hidden="1">(ROW(OFFSET(#REF!,0,0,700,1))-1)</definedName>
    <definedName name="xlstatbox319" hidden="1">(ROW(OFFSET(#REF!,0,0,700,1))-1)</definedName>
    <definedName name="xlstatbox322" hidden="1">(ROW(OFFSET(#REF!,0,0,700,1))-1)</definedName>
    <definedName name="xlstatbox325" hidden="1">(ROW(OFFSET(#REF!,0,0,700,1))-1)</definedName>
    <definedName name="xlstatbox328" hidden="1">(ROW(OFFSET(#REF!,0,0,700,1))-1)</definedName>
    <definedName name="xlstatbox331" hidden="1">(ROW(OFFSET(#REF!,0,0,700,1))-1)</definedName>
    <definedName name="xlstatbox334" hidden="1">(ROW(OFFSET(#REF!,0,0,700,1))-1)</definedName>
    <definedName name="xlstatbox337" hidden="1">(ROW(OFFSET(#REF!,0,0,700,1))-1)</definedName>
    <definedName name="xlstatbox34" hidden="1">(ROW(OFFSET(#REF!,0,0,700,1))-1)</definedName>
    <definedName name="xlstatbox340" hidden="1">(ROW(OFFSET(#REF!,0,0,700,1))-1)</definedName>
    <definedName name="xlstatbox343" hidden="1">(ROW(OFFSET(#REF!,0,0,700,1))-1)</definedName>
    <definedName name="xlstatbox346" hidden="1">(ROW(OFFSET(#REF!,0,0,700,1))-1)</definedName>
    <definedName name="xlstatbox349" hidden="1">(ROW(OFFSET(#REF!,0,0,700,1))-1)</definedName>
    <definedName name="xlstatbox352" hidden="1">(ROW(OFFSET(#REF!,0,0,700,1))-1)</definedName>
    <definedName name="xlstatbox37" hidden="1">(ROW(OFFSET(#REF!,0,0,700,1))-1)</definedName>
    <definedName name="xlstatbox4" hidden="1">(ROW(OFFSET(#REF!,0,0,700,1))-1)</definedName>
    <definedName name="xlstatbox40" hidden="1">(ROW(OFFSET(#REF!,0,0,700,1))-1)</definedName>
    <definedName name="xlstatbox43" hidden="1">(ROW(OFFSET(#REF!,0,0,700,1))-1)</definedName>
    <definedName name="xlstatbox46" hidden="1">(ROW(OFFSET(#REF!,0,0,700,1))-1)</definedName>
    <definedName name="xlstatbox49" hidden="1">(ROW(OFFSET(#REF!,0,0,700,1))-1)</definedName>
    <definedName name="xlstatbox52" hidden="1">(ROW(OFFSET(#REF!,0,0,700,1))-1)</definedName>
    <definedName name="xlstatbox55" hidden="1">(ROW(OFFSET(#REF!,0,0,700,1))-1)</definedName>
    <definedName name="xlstatbox58" hidden="1">(ROW(OFFSET(#REF!,0,0,700,1))-1)</definedName>
    <definedName name="xlstatbox61" hidden="1">(ROW(OFFSET(#REF!,0,0,700,1))-1)</definedName>
    <definedName name="xlstatbox64" hidden="1">(ROW(OFFSET(#REF!,0,0,700,1))-1)</definedName>
    <definedName name="xlstatbox67" hidden="1">(ROW(OFFSET(#REF!,0,0,700,1))-1)</definedName>
    <definedName name="xlstatbox7" hidden="1">(ROW(OFFSET(#REF!,0,0,700,1))-1)</definedName>
    <definedName name="xlstatbox70" hidden="1">(ROW(OFFSET(#REF!,0,0,700,1))-1)</definedName>
    <definedName name="xlstatbox73" hidden="1">(ROW(OFFSET(#REF!,0,0,700,1))-1)</definedName>
    <definedName name="xlstatbox76" hidden="1">(ROW(OFFSET(#REF!,0,0,700,1))-1)</definedName>
    <definedName name="xlstatbox79" hidden="1">(ROW(OFFSET(#REF!,0,0,700,1))-1)</definedName>
    <definedName name="xlstatbox82" hidden="1">(ROW(OFFSET(#REF!,0,0,700,1))-1)</definedName>
    <definedName name="xlstatbox85" hidden="1">(ROW(OFFSET(#REF!,0,0,700,1))-1)</definedName>
    <definedName name="xlstatbox88" hidden="1">(ROW(OFFSET(#REF!,0,0,700,1))-1)</definedName>
    <definedName name="xlstatbox91" hidden="1">(ROW(OFFSET(#REF!,0,0,700,1))-1)</definedName>
    <definedName name="xlstatbox94" hidden="1">(ROW(OFFSET(#REF!,0,0,700,1))-1)</definedName>
    <definedName name="xlstatbox97" hidden="1">(ROW(OFFSET(#REF!,0,0,700,1))-1)</definedName>
    <definedName name="ydata10" localSheetId="0" hidden="1">0+1*'Linear regression2'!xdata9-552.324680292096*(1.00064599483204+('Linear regression2'!xdata9-251.332687338501)^2/122580653.129735)^0.5</definedName>
    <definedName name="ydata10" hidden="1">0+1*[0]!xdata9-560.568663668999*(1.00034199726402+([0]!xdata9-146.799589603283)^2/238826107.174243)^0.5</definedName>
    <definedName name="ydata102" hidden="1">IF([0]!xlstatbox100/2-INT([0]!xlstatbox100/2)&lt;0.1,438,125.25)</definedName>
    <definedName name="ydata105" hidden="1">IF([0]!xlstatbox103/2-INT([0]!xlstatbox103/2)&lt;0.1,543,163)</definedName>
    <definedName name="ydata108" hidden="1">IF([0]!xlstatbox106/2-INT([0]!xlstatbox106/2)&lt;0.1,404.5,147.25)</definedName>
    <definedName name="ydata11" hidden="1">0+1*[0]!xdata10-552.324680292096*(1.00064599483204+([0]!xdata10-251.332687338501)^2/122580653.129735)^0.5</definedName>
    <definedName name="ydata111" hidden="1">IF([0]!xlstatbox109/2-INT([0]!xlstatbox109/2)&lt;0.1,839,329)</definedName>
    <definedName name="ydata114" hidden="1">IF([0]!xlstatbox112/2-INT([0]!xlstatbox112/2)&lt;0.1,479.75,241.5)</definedName>
    <definedName name="ydata117" hidden="1">IF([0]!xlstatbox115/2-INT([0]!xlstatbox115/2)&lt;0.1,451.25,327.5)</definedName>
    <definedName name="ydata12" localSheetId="0" hidden="1">0+1*'Linear regression2'!xdata11+552.324680292096*(1.00064599483204+('Linear regression2'!xdata11-251.332687338501)^2/122580653.129735)^0.5</definedName>
    <definedName name="ydata12" hidden="1">0+1*[0]!xdata11+560.568663668999*(1.00034199726402+([0]!xdata11-146.799589603283)^2/238826107.174243)^0.5</definedName>
    <definedName name="ydata120" hidden="1">IF([0]!xlstatbox118/2-INT([0]!xlstatbox118/2)&lt;0.1,607,459.5)</definedName>
    <definedName name="ydata123" hidden="1">IF([0]!xlstatbox121/2-INT([0]!xlstatbox121/2)&lt;0.1,287,121)</definedName>
    <definedName name="ydata126" hidden="1">IF([0]!xlstatbox124/2-INT([0]!xlstatbox124/2)&lt;0.1,982,426)</definedName>
    <definedName name="ydata129" hidden="1">IF([0]!xlstatbox127/2-INT([0]!xlstatbox127/2)&lt;0.1,1198,196.5)</definedName>
    <definedName name="ydata13" hidden="1">0+1*[0]!xdata12+552.324680292096*(1.00064599483204+([0]!xdata12-251.332687338501)^2/122580653.129735)^0.5</definedName>
    <definedName name="ydata132" hidden="1">IF([0]!xlstatbox130/2-INT([0]!xlstatbox130/2)&lt;0.1,521,123)</definedName>
    <definedName name="ydata135" hidden="1">IF([0]!xlstatbox133/2-INT([0]!xlstatbox133/2)&lt;0.1,430,308.5)</definedName>
    <definedName name="ydata138" hidden="1">IF([0]!xlstatbox136/2-INT([0]!xlstatbox136/2)&lt;0.1,1266,598)</definedName>
    <definedName name="ydata141" hidden="1">IF([0]!xlstatbox139/2-INT([0]!xlstatbox139/2)&lt;0.1,487.25,249)</definedName>
    <definedName name="ydata144" hidden="1">IF([0]!xlstatbox142/2-INT([0]!xlstatbox142/2)&lt;0.1,784.5,596)</definedName>
    <definedName name="ydata147" hidden="1">IF([0]!xlstatbox145/2-INT([0]!xlstatbox145/2)&lt;0.1,448.75,256.75)</definedName>
    <definedName name="ydata15" hidden="1">IF([0]!xlstatbox13/2-INT([0]!xlstatbox13/2)&lt;0.1,375.75,32)</definedName>
    <definedName name="ydata150" hidden="1">IF([0]!xlstatbox148/2-INT([0]!xlstatbox148/2)&lt;0.1,644.5,412)</definedName>
    <definedName name="ydata153" hidden="1">IF([0]!xlstatbox151/2-INT([0]!xlstatbox151/2)&lt;0.1,682,384)</definedName>
    <definedName name="ydata156" hidden="1">IF([0]!xlstatbox154/2-INT([0]!xlstatbox154/2)&lt;0.1,904,529.5)</definedName>
    <definedName name="ydata159" hidden="1">IF([0]!xlstatbox157/2-INT([0]!xlstatbox157/2)&lt;0.1,760,334.5)</definedName>
    <definedName name="ydata162" hidden="1">IF([0]!xlstatbox160/2-INT([0]!xlstatbox160/2)&lt;0.1,508,293.5)</definedName>
    <definedName name="ydata165" hidden="1">IF([0]!xlstatbox163/2-INT([0]!xlstatbox163/2)&lt;0.1,177,175)</definedName>
    <definedName name="ydata168" hidden="1">IF([0]!xlstatbox166/2-INT([0]!xlstatbox166/2)&lt;0.1,1121,209)</definedName>
    <definedName name="ydata171" hidden="1">IF([0]!xlstatbox169/2-INT([0]!xlstatbox169/2)&lt;0.1,1679.25,1290.75)</definedName>
    <definedName name="ydata174" hidden="1">IF([0]!xlstatbox172/2-INT([0]!xlstatbox172/2)&lt;0.1,312,287.5)</definedName>
    <definedName name="ydata177" hidden="1">IF([0]!xlstatbox175/2-INT([0]!xlstatbox175/2)&lt;0.1,316.5,147)</definedName>
    <definedName name="ydata18" hidden="1">IF([0]!xlstatbox16/2-INT([0]!xlstatbox16/2)&lt;0.1,495,40)</definedName>
    <definedName name="ydata180" hidden="1">IF([0]!xlstatbox178/2-INT([0]!xlstatbox178/2)&lt;0.1,421,421)</definedName>
    <definedName name="ydata183" hidden="1">IF([0]!xlstatbox181/2-INT([0]!xlstatbox181/2)&lt;0.1,872,476)</definedName>
    <definedName name="ydata186" hidden="1">IF([0]!xlstatbox184/2-INT([0]!xlstatbox184/2)&lt;0.1,742,516)</definedName>
    <definedName name="ydata189" hidden="1">IF([0]!xlstatbox187/2-INT([0]!xlstatbox187/2)&lt;0.1,1424,1424)</definedName>
    <definedName name="ydata192" hidden="1">IF([0]!xlstatbox190/2-INT([0]!xlstatbox190/2)&lt;0.1,383.25,183.75)</definedName>
    <definedName name="ydata195" hidden="1">IF([0]!xlstatbox193/2-INT([0]!xlstatbox193/2)&lt;0.1,815,257)</definedName>
    <definedName name="ydata198" hidden="1">IF([0]!xlstatbox196/2-INT([0]!xlstatbox196/2)&lt;0.1,132,132)</definedName>
    <definedName name="ydata2" localSheetId="0" hidden="1">-228.377966925147+0.00701272016537777*'Linear regression2'!xdata1-552.324680292096*(0.000645994832041344+('Linear regression2'!xdata1-68405.7887596897)^2/1535621165229.92)^0.5</definedName>
    <definedName name="ydata2" hidden="1">111.760091464062+4.48756044672073*[0]!xdata1-560.568663668999*(0.000341997264021888+([0]!xdata1-7.80813953488372)^2/2038383.36627907)^0.5</definedName>
    <definedName name="ydata201" hidden="1">IF([0]!xlstatbox199/2-INT([0]!xlstatbox199/2)&lt;0.1,709,709)</definedName>
    <definedName name="ydata204" hidden="1">IF([0]!xlstatbox202/2-INT([0]!xlstatbox202/2)&lt;0.1,562,562)</definedName>
    <definedName name="ydata207" hidden="1">IF([0]!xlstatbox205/2-INT([0]!xlstatbox205/2)&lt;0.1,354,354)</definedName>
    <definedName name="ydata21" hidden="1">IF([0]!xlstatbox19/2-INT([0]!xlstatbox19/2)&lt;0.1,418,84)</definedName>
    <definedName name="ydata210" hidden="1">IF([0]!xlstatbox208/2-INT([0]!xlstatbox208/2)&lt;0.1,460,460)</definedName>
    <definedName name="ydata213" hidden="1">IF([0]!xlstatbox211/2-INT([0]!xlstatbox211/2)&lt;0.1,634,634)</definedName>
    <definedName name="ydata216" hidden="1">IF([0]!xlstatbox214/2-INT([0]!xlstatbox214/2)&lt;0.1,820,820)</definedName>
    <definedName name="ydata219" hidden="1">IF([0]!xlstatbox217/2-INT([0]!xlstatbox217/2)&lt;0.1,45,45)</definedName>
    <definedName name="ydata222" hidden="1">IF([0]!xlstatbox220/2-INT([0]!xlstatbox220/2)&lt;0.1,16.75,8.25)</definedName>
    <definedName name="ydata225" hidden="1">IF([0]!xlstatbox223/2-INT([0]!xlstatbox223/2)&lt;0.1,2309,977)</definedName>
    <definedName name="ydata228" hidden="1">IF([0]!xlstatbox226/2-INT([0]!xlstatbox226/2)&lt;0.1,135,135)</definedName>
    <definedName name="ydata231" hidden="1">IF([0]!xlstatbox229/2-INT([0]!xlstatbox229/2)&lt;0.1,134,134)</definedName>
    <definedName name="ydata234" hidden="1">IF([0]!xlstatbox232/2-INT([0]!xlstatbox232/2)&lt;0.1,1048,1048)</definedName>
    <definedName name="ydata237" hidden="1">IF([0]!xlstatbox235/2-INT([0]!xlstatbox235/2)&lt;0.1,174,174)</definedName>
    <definedName name="ydata24" hidden="1">IF([0]!xlstatbox22/2-INT([0]!xlstatbox22/2)&lt;0.1,373.5,61)</definedName>
    <definedName name="ydata240" hidden="1">IF([0]!xlstatbox238/2-INT([0]!xlstatbox238/2)&lt;0.1,39,39)</definedName>
    <definedName name="ydata243" hidden="1">IF([0]!xlstatbox241/2-INT([0]!xlstatbox241/2)&lt;0.1,452,230)</definedName>
    <definedName name="ydata246" hidden="1">IF([0]!xlstatbox244/2-INT([0]!xlstatbox244/2)&lt;0.1,244,244)</definedName>
    <definedName name="ydata249" hidden="1">IF([0]!xlstatbox247/2-INT([0]!xlstatbox247/2)&lt;0.1,576,418)</definedName>
    <definedName name="ydata252" hidden="1">IF([0]!xlstatbox250/2-INT([0]!xlstatbox250/2)&lt;0.1,727,727)</definedName>
    <definedName name="ydata255" hidden="1">IF([0]!xlstatbox253/2-INT([0]!xlstatbox253/2)&lt;0.1,999,999)</definedName>
    <definedName name="ydata258" hidden="1">IF([0]!xlstatbox256/2-INT([0]!xlstatbox256/2)&lt;0.1,1205,789)</definedName>
    <definedName name="ydata261" hidden="1">IF([0]!xlstatbox259/2-INT([0]!xlstatbox259/2)&lt;0.1,270.5,237.5)</definedName>
    <definedName name="ydata264" hidden="1">IF([0]!xlstatbox262/2-INT([0]!xlstatbox262/2)&lt;0.1,421,421)</definedName>
    <definedName name="ydata267" hidden="1">IF([0]!xlstatbox265/2-INT([0]!xlstatbox265/2)&lt;0.1,738,738)</definedName>
    <definedName name="ydata27" hidden="1">IF([0]!xlstatbox25/2-INT([0]!xlstatbox25/2)&lt;0.1,430,91.5)</definedName>
    <definedName name="ydata270" hidden="1">IF([0]!xlstatbox268/2-INT([0]!xlstatbox268/2)&lt;0.1,1011,1011)</definedName>
    <definedName name="ydata273" hidden="1">IF([0]!xlstatbox271/2-INT([0]!xlstatbox271/2)&lt;0.1,369.25,337.75)</definedName>
    <definedName name="ydata276" hidden="1">IF([0]!xlstatbox274/2-INT([0]!xlstatbox274/2)&lt;0.1,309,229)</definedName>
    <definedName name="ydata279" hidden="1">IF([0]!xlstatbox277/2-INT([0]!xlstatbox277/2)&lt;0.1,420.5,319.5)</definedName>
    <definedName name="ydata282" hidden="1">IF([0]!xlstatbox280/2-INT([0]!xlstatbox280/2)&lt;0.1,760,760)</definedName>
    <definedName name="ydata285" hidden="1">IF([0]!xlstatbox283/2-INT([0]!xlstatbox283/2)&lt;0.1,598,598)</definedName>
    <definedName name="ydata288" hidden="1">IF([0]!xlstatbox286/2-INT([0]!xlstatbox286/2)&lt;0.1,1185,1185)</definedName>
    <definedName name="ydata291" hidden="1">IF([0]!xlstatbox289/2-INT([0]!xlstatbox289/2)&lt;0.1,2001,2001)</definedName>
    <definedName name="ydata294" hidden="1">IF([0]!xlstatbox292/2-INT([0]!xlstatbox292/2)&lt;0.1,614,614)</definedName>
    <definedName name="ydata297" hidden="1">IF([0]!xlstatbox295/2-INT([0]!xlstatbox295/2)&lt;0.1,151,151)</definedName>
    <definedName name="ydata3" hidden="1">-228.377966925147+0.00701272016537777*[0]!xdata2-552.324680292096*(0.000645994832041344+([0]!xdata2-68405.7887596897)^2/1535621165229.92)^0.5</definedName>
    <definedName name="ydata30" hidden="1">IF([0]!xlstatbox28/2-INT([0]!xlstatbox28/2)&lt;0.1,499,31)</definedName>
    <definedName name="ydata300" hidden="1">IF([0]!xlstatbox298/2-INT([0]!xlstatbox298/2)&lt;0.1,6,6)</definedName>
    <definedName name="ydata303" hidden="1">IF([0]!xlstatbox301/2-INT([0]!xlstatbox301/2)&lt;0.1,806,806)</definedName>
    <definedName name="ydata306" hidden="1">IF([0]!xlstatbox304/2-INT([0]!xlstatbox304/2)&lt;0.1,1333,1333)</definedName>
    <definedName name="ydata309" hidden="1">IF([0]!xlstatbox307/2-INT([0]!xlstatbox307/2)&lt;0.1,154,72.5)</definedName>
    <definedName name="ydata312" hidden="1">IF([0]!xlstatbox310/2-INT([0]!xlstatbox310/2)&lt;0.1,453,453)</definedName>
    <definedName name="ydata315" hidden="1">IF([0]!xlstatbox313/2-INT([0]!xlstatbox313/2)&lt;0.1,136,136)</definedName>
    <definedName name="ydata318" hidden="1">IF([0]!xlstatbox316/2-INT([0]!xlstatbox316/2)&lt;0.1,863,863)</definedName>
    <definedName name="ydata321" hidden="1">IF([0]!xlstatbox319/2-INT([0]!xlstatbox319/2)&lt;0.1,1838,1838)</definedName>
    <definedName name="ydata324" hidden="1">IF([0]!xlstatbox322/2-INT([0]!xlstatbox322/2)&lt;0.1,214,214)</definedName>
    <definedName name="ydata327" hidden="1">IF([0]!xlstatbox325/2-INT([0]!xlstatbox325/2)&lt;0.1,487,487)</definedName>
    <definedName name="ydata33" hidden="1">IF([0]!xlstatbox31/2-INT([0]!xlstatbox31/2)&lt;0.1,263,82)</definedName>
    <definedName name="ydata330" hidden="1">IF([0]!xlstatbox328/2-INT([0]!xlstatbox328/2)&lt;0.1,480,480)</definedName>
    <definedName name="ydata333" hidden="1">IF([0]!xlstatbox331/2-INT([0]!xlstatbox331/2)&lt;0.1,437,437)</definedName>
    <definedName name="ydata336" hidden="1">IF([0]!xlstatbox334/2-INT([0]!xlstatbox334/2)&lt;0.1,296,296)</definedName>
    <definedName name="ydata339" hidden="1">IF([0]!xlstatbox337/2-INT([0]!xlstatbox337/2)&lt;0.1,549,549)</definedName>
    <definedName name="ydata342" hidden="1">IF([0]!xlstatbox340/2-INT([0]!xlstatbox340/2)&lt;0.1,650,650)</definedName>
    <definedName name="ydata345" hidden="1">IF([0]!xlstatbox343/2-INT([0]!xlstatbox343/2)&lt;0.1,1769,1769)</definedName>
    <definedName name="ydata348" hidden="1">IF([0]!xlstatbox346/2-INT([0]!xlstatbox346/2)&lt;0.1,1895,1895)</definedName>
    <definedName name="ydata351" hidden="1">IF([0]!xlstatbox349/2-INT([0]!xlstatbox349/2)&lt;0.1,985,985)</definedName>
    <definedName name="ydata354" hidden="1">IF([0]!xlstatbox352/2-INT([0]!xlstatbox352/2)&lt;0.1,795,795)</definedName>
    <definedName name="ydata36" hidden="1">IF([0]!xlstatbox34/2-INT([0]!xlstatbox34/2)&lt;0.1,529,96.75)</definedName>
    <definedName name="ydata39" hidden="1">IF([0]!xlstatbox37/2-INT([0]!xlstatbox37/2)&lt;0.1,368.75,89.5)</definedName>
    <definedName name="ydata4" localSheetId="0" hidden="1">-228.377966925147+0.00701272016537777*'Linear regression2'!xdata3+552.324680292096*(0.000645994832041344+('Linear regression2'!xdata3-68405.7887596897)^2/1535621165229.92)^0.5</definedName>
    <definedName name="ydata4" hidden="1">111.760091464062+4.48756044672073*[0]!xdata3+560.568663668999*(0.000341997264021888+([0]!xdata3-7.80813953488372)^2/2038383.36627907)^0.5</definedName>
    <definedName name="ydata42" hidden="1">IF([0]!xlstatbox40/2-INT([0]!xlstatbox40/2)&lt;0.1,742.5,196.5)</definedName>
    <definedName name="ydata45" hidden="1">IF([0]!xlstatbox43/2-INT([0]!xlstatbox43/2)&lt;0.1,508.5,105)</definedName>
    <definedName name="ydata48" hidden="1">IF([0]!xlstatbox46/2-INT([0]!xlstatbox46/2)&lt;0.1,389,235)</definedName>
    <definedName name="ydata5" hidden="1">-228.377966925147+0.00701272016537777*[0]!xdata4+552.324680292096*(0.000645994832041344+([0]!xdata4-68405.7887596897)^2/1535621165229.92)^0.5</definedName>
    <definedName name="ydata51" hidden="1">IF([0]!xlstatbox49/2-INT([0]!xlstatbox49/2)&lt;0.1,410,178.75)</definedName>
    <definedName name="ydata54" hidden="1">IF([0]!xlstatbox52/2-INT([0]!xlstatbox52/2)&lt;0.1,634,238.5)</definedName>
    <definedName name="ydata57" hidden="1">IF([0]!xlstatbox55/2-INT([0]!xlstatbox55/2)&lt;0.1,562.5,148.25)</definedName>
    <definedName name="ydata6" localSheetId="0" hidden="1">-228.377966925147+0.00701272016537777*'Linear regression2'!xdata5-552.324680292096*(1.00064599483204+('Linear regression2'!xdata5-68405.7887596897)^2/1535621165229.92)^0.5</definedName>
    <definedName name="ydata6" hidden="1">111.760091464062+4.48756044672073*[0]!xdata5-560.568663668999*(1.00034199726402+([0]!xdata5-7.80813953488372)^2/2038383.36627907)^0.5</definedName>
    <definedName name="ydata60" hidden="1">IF([0]!xlstatbox58/2-INT([0]!xlstatbox58/2)&lt;0.1,429.25,147)</definedName>
    <definedName name="ydata63" hidden="1">IF([0]!xlstatbox61/2-INT([0]!xlstatbox61/2)&lt;0.1,805,209)</definedName>
    <definedName name="ydata66" hidden="1">IF([0]!xlstatbox64/2-INT([0]!xlstatbox64/2)&lt;0.1,672,268)</definedName>
    <definedName name="ydata69" hidden="1">IF([0]!xlstatbox67/2-INT([0]!xlstatbox67/2)&lt;0.1,483,194)</definedName>
    <definedName name="ydata7" hidden="1">-228.377966925147+0.00701272016537777*[0]!xdata6-552.324680292096*(1.00064599483204+([0]!xdata6-68405.7887596897)^2/1535621165229.92)^0.5</definedName>
    <definedName name="ydata72" hidden="1">IF([0]!xlstatbox70/2-INT([0]!xlstatbox70/2)&lt;0.1,725,349.5)</definedName>
    <definedName name="ydata75" hidden="1">IF([0]!xlstatbox73/2-INT([0]!xlstatbox73/2)&lt;0.1,654,365)</definedName>
    <definedName name="ydata78" hidden="1">IF([0]!xlstatbox76/2-INT([0]!xlstatbox76/2)&lt;0.1,949.5,141.5)</definedName>
    <definedName name="ydata8" localSheetId="0" hidden="1">-228.377966925147+0.00701272016537777*'Linear regression2'!xdata7+552.324680292096*(1.00064599483204+('Linear regression2'!xdata7-68405.7887596897)^2/1535621165229.92)^0.5</definedName>
    <definedName name="ydata8" hidden="1">111.760091464062+4.48756044672073*[0]!xdata7+560.568663668999*(1.00034199726402+([0]!xdata7-7.80813953488372)^2/2038383.36627907)^0.5</definedName>
    <definedName name="ydata81" hidden="1">IF([0]!xlstatbox79/2-INT([0]!xlstatbox79/2)&lt;0.1,558,40.5)</definedName>
    <definedName name="ydata84" hidden="1">IF([0]!xlstatbox82/2-INT([0]!xlstatbox82/2)&lt;0.1,418,131)</definedName>
    <definedName name="ydata87" hidden="1">IF([0]!xlstatbox85/2-INT([0]!xlstatbox85/2)&lt;0.1,303,168)</definedName>
    <definedName name="ydata9" hidden="1">-228.377966925147+0.00701272016537777*[0]!xdata8+552.324680292096*(1.00064599483204+([0]!xdata8-68405.7887596897)^2/1535621165229.92)^0.5</definedName>
    <definedName name="ydata90" hidden="1">IF([0]!xlstatbox88/2-INT([0]!xlstatbox88/2)&lt;0.1,823,281)</definedName>
    <definedName name="ydata93" hidden="1">IF([0]!xlstatbox91/2-INT([0]!xlstatbox91/2)&lt;0.1,695.25,203.5)</definedName>
    <definedName name="ydata96" hidden="1">IF([0]!xlstatbox94/2-INT([0]!xlstatbox94/2)&lt;0.1,478.25,198)</definedName>
    <definedName name="ydata99" hidden="1">IF([0]!xlstatbox97/2-INT([0]!xlstatbox97/2)&lt;0.1,641,78)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<sst xmlns="http://schemas.openxmlformats.org/spreadsheetml/2006/main" count="1638" uniqueCount="1614">
  <si>
    <r>
      <t>XLSTAT 2018.2.50634  - Linear regression - Start time: 5/1/2019 at 2:45:31 PM / End time: 5/1/2019 at 2:45:32 PM</t>
    </r>
    <r>
      <rPr>
        <sz val="12"/>
        <color rgb="FFFFFFFF"/>
        <rFont val="Calibri"/>
        <family val="2"/>
        <scheme val="minor"/>
      </rPr>
      <t xml:space="preserve"> / Microsoft Excel 16.04744</t>
    </r>
  </si>
  <si>
    <t>Y / Dependent variables: Workbook = xLSTAt.xlsx / Sheet = Sheet4 / Range = Sheet4!$N$4:$N$1552 / 1548 rows and 1 column</t>
  </si>
  <si>
    <t>X / Quantitative: Workbook = xLSTAt.xlsx / Sheet = Sheet4 / Range = Sheet4!$E$4:$E$1552 / 1548 rows and 1 column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</si>
  <si>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</si>
  <si>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</si>
  <si>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</si>
  <si>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</si>
  <si>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</si>
  <si>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</si>
  <si>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</si>
  <si>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</si>
  <si>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</si>
  <si>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</si>
  <si>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</si>
  <si>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Number of Evs</t>
  </si>
  <si>
    <t>Household Median Income</t>
  </si>
  <si>
    <t>Correlation matrix:</t>
  </si>
  <si>
    <t>Regression of variable Number of Evs:</t>
  </si>
  <si>
    <t>Goodness of fit statistics (Number of Evs):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</si>
  <si>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</si>
  <si>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</si>
  <si>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</si>
  <si>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</si>
  <si>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</si>
  <si>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</si>
  <si>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</si>
  <si>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</si>
  <si>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</si>
  <si>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</si>
  <si>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</si>
  <si>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</si>
  <si>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(Number of Evs):</t>
  </si>
  <si>
    <t>Source</t>
  </si>
  <si>
    <t>Sum of squares</t>
  </si>
  <si>
    <t>Mean squares</t>
  </si>
  <si>
    <t>F</t>
  </si>
  <si>
    <t>Pr &gt; F</t>
  </si>
  <si>
    <t>Model</t>
  </si>
  <si>
    <t>&lt; 0.0001</t>
  </si>
  <si>
    <t>Error</t>
  </si>
  <si>
    <t>Corrected Total</t>
  </si>
  <si>
    <t>Computed against model Y=Mean(Y)</t>
  </si>
  <si>
    <t>Model parameters (Number of Evs):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</si>
  <si>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</si>
  <si>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</si>
  <si>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</si>
  <si>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</si>
  <si>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</si>
  <si>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</si>
  <si>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</si>
  <si>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(Number of Evs):</t>
  </si>
  <si>
    <t>Number of Evs = -228.377966925147+7.01272016537777E-03*Household Median Income</t>
  </si>
  <si>
    <t>Standardized coefficients (Number of Evs):</t>
  </si>
  <si>
    <t xml:space="preserve"> </t>
  </si>
  <si>
    <t>Predictions and residuals (Number of Evs):</t>
  </si>
  <si>
    <t>Observation</t>
  </si>
  <si>
    <t>Weight</t>
  </si>
  <si>
    <t>Pred(Number of Evs)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</si>
  <si>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</si>
  <si>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</si>
  <si>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</si>
  <si>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</si>
  <si>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</si>
  <si>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</si>
  <si>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</si>
  <si>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</si>
  <si>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</si>
  <si>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</si>
  <si>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</si>
  <si>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</si>
  <si>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</si>
  <si>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</si>
  <si>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</si>
  <si>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</si>
  <si>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</si>
  <si>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</si>
  <si>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</si>
  <si>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</si>
  <si>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</si>
  <si>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</si>
  <si>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</si>
  <si>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</si>
  <si>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</si>
  <si>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</si>
  <si>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</si>
  <si>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</si>
  <si>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</si>
  <si>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</si>
  <si>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</si>
  <si>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</si>
  <si>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</si>
  <si>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</si>
  <si>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</si>
  <si>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</si>
  <si>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</si>
  <si>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</si>
  <si>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</si>
  <si>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</si>
  <si>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</si>
  <si>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</si>
  <si>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</si>
  <si>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</si>
  <si>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</si>
  <si>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</si>
  <si>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</si>
  <si>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</si>
  <si>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</si>
  <si>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</si>
  <si>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</si>
  <si>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</si>
  <si>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</si>
  <si>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</si>
  <si>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</si>
  <si>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</si>
  <si>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</si>
  <si>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</si>
  <si>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</si>
  <si>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</si>
  <si>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</si>
  <si>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</si>
  <si>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</si>
  <si>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</si>
  <si>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</si>
  <si>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</si>
  <si>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</si>
  <si>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</si>
  <si>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</si>
  <si>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</si>
  <si>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</si>
  <si>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</si>
  <si>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</si>
  <si>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</si>
  <si>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</si>
  <si>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</si>
  <si>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</si>
  <si>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</si>
  <si>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</si>
  <si>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</si>
  <si>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</si>
  <si>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</si>
  <si>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</si>
  <si>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</si>
  <si>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</si>
  <si>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</si>
  <si>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</si>
  <si>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</si>
  <si>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</si>
  <si>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</si>
  <si>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</si>
  <si>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</si>
  <si>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</si>
  <si>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</si>
  <si>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</si>
  <si>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</si>
  <si>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</si>
  <si>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</si>
  <si>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</si>
  <si>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</si>
  <si>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</si>
  <si>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</si>
  <si>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</si>
  <si>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</si>
  <si>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</si>
  <si>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</si>
  <si>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</si>
  <si>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</si>
  <si>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</si>
  <si>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</si>
  <si>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</si>
  <si>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</si>
  <si>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</si>
  <si>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</si>
  <si>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</si>
  <si>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</si>
  <si>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</si>
  <si>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</si>
  <si>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</si>
  <si>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</si>
  <si>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</si>
  <si>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</si>
  <si>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</si>
  <si>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</si>
  <si>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</si>
  <si>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</si>
  <si>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</si>
  <si>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</si>
  <si>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</si>
  <si>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</si>
  <si>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</si>
  <si>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</si>
  <si>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</si>
  <si>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</si>
  <si>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</si>
  <si>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</si>
  <si>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</si>
  <si>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</si>
  <si>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</si>
  <si>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</si>
  <si>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</si>
  <si>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</si>
  <si>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</si>
  <si>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</si>
  <si>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</si>
  <si>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</si>
  <si>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</si>
  <si>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</si>
  <si>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</si>
  <si>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</si>
  <si>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</si>
  <si>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</si>
  <si>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</si>
  <si>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</si>
  <si>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</si>
  <si>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</si>
  <si>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</si>
  <si>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</si>
  <si>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</si>
  <si>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</si>
  <si>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</si>
  <si>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</si>
  <si>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</si>
  <si>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</si>
  <si>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</si>
  <si>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</si>
  <si>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</si>
  <si>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</si>
  <si>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</si>
  <si>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</si>
  <si>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</si>
  <si>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</si>
  <si>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</si>
  <si>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</si>
  <si>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</si>
  <si>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</si>
  <si>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</si>
  <si>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</si>
  <si>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</si>
  <si>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</si>
  <si>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</si>
  <si>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</si>
  <si>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</si>
  <si>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</si>
  <si>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</si>
  <si>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</si>
  <si>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</si>
  <si>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</si>
  <si>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</si>
  <si>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</si>
  <si>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</si>
  <si>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</si>
  <si>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</si>
  <si>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</si>
  <si>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</si>
  <si>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</si>
  <si>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</si>
  <si>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</si>
  <si>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</si>
  <si>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</si>
  <si>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</si>
  <si>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</si>
  <si>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</si>
  <si>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</si>
  <si>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</si>
  <si>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</si>
  <si>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</si>
  <si>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</si>
  <si>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</si>
  <si>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</si>
  <si>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</si>
  <si>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</si>
  <si>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</si>
  <si>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</si>
  <si>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</si>
  <si>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</si>
  <si>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</si>
  <si>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</si>
  <si>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</si>
  <si>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</si>
  <si>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</si>
  <si>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</si>
  <si>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</si>
  <si>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</si>
  <si>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</si>
  <si>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</si>
  <si>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</si>
  <si>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</si>
  <si>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</si>
  <si>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</si>
  <si>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</si>
  <si>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</si>
  <si>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</si>
  <si>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</si>
  <si>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</si>
  <si>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</si>
  <si>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</si>
  <si>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</si>
  <si>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</si>
  <si>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</si>
  <si>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</si>
  <si>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</si>
  <si>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</si>
  <si>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</si>
  <si>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</si>
  <si>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</si>
  <si>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</si>
  <si>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</si>
  <si>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</si>
  <si>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</si>
  <si>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</si>
  <si>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</si>
  <si>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</si>
  <si>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</si>
  <si>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</si>
  <si>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</si>
  <si>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</si>
  <si>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</si>
  <si>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</si>
  <si>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</si>
  <si>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</si>
  <si>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</si>
  <si>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</si>
  <si>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</si>
  <si>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</si>
  <si>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</si>
  <si>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</si>
  <si>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</si>
  <si>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</si>
  <si>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</si>
  <si>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</si>
  <si>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</si>
  <si>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</si>
  <si>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</si>
  <si>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</si>
  <si>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</si>
  <si>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</si>
  <si>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</si>
  <si>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</si>
  <si>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</si>
  <si>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</si>
  <si>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</si>
  <si>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</si>
  <si>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</si>
  <si>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</si>
  <si>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</si>
  <si>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</si>
  <si>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</si>
  <si>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</si>
  <si>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</si>
  <si>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</si>
  <si>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</si>
  <si>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</si>
  <si>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</si>
  <si>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</si>
  <si>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</si>
  <si>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</si>
  <si>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</si>
  <si>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</si>
  <si>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</si>
  <si>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</si>
  <si>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</si>
  <si>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</si>
  <si>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</si>
  <si>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</si>
  <si>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</si>
  <si>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</si>
  <si>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</si>
  <si>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</si>
  <si>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</si>
  <si>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</si>
  <si>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</si>
  <si>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</si>
  <si>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</si>
  <si>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</si>
  <si>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</si>
  <si>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</si>
  <si>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</si>
  <si>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</si>
  <si>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</si>
  <si>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</si>
  <si>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</si>
  <si>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</si>
  <si>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</si>
  <si>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</si>
  <si>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</si>
  <si>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</si>
  <si>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</si>
  <si>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</si>
  <si>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</si>
  <si>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</si>
  <si>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</si>
  <si>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</si>
  <si>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</si>
  <si>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</si>
  <si>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</si>
  <si>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</si>
  <si>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</si>
  <si>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</si>
  <si>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</si>
  <si>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</si>
  <si>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</si>
  <si>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</si>
  <si>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</si>
  <si>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</si>
  <si>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</si>
  <si>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</si>
  <si>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</si>
  <si>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Obs341</t>
  </si>
  <si>
    <t>Obs342</t>
  </si>
  <si>
    <t>Obs343</t>
  </si>
  <si>
    <t>Obs344</t>
  </si>
  <si>
    <t>Obs345</t>
  </si>
  <si>
    <t>Obs346</t>
  </si>
  <si>
    <t>Obs347</t>
  </si>
  <si>
    <t>Obs348</t>
  </si>
  <si>
    <t>Obs349</t>
  </si>
  <si>
    <t>Obs350</t>
  </si>
  <si>
    <t>Obs351</t>
  </si>
  <si>
    <t>Obs352</t>
  </si>
  <si>
    <t>Obs353</t>
  </si>
  <si>
    <t>Obs354</t>
  </si>
  <si>
    <t>Obs355</t>
  </si>
  <si>
    <t>Obs356</t>
  </si>
  <si>
    <t>Obs357</t>
  </si>
  <si>
    <t>Obs358</t>
  </si>
  <si>
    <t>Obs359</t>
  </si>
  <si>
    <t>Obs360</t>
  </si>
  <si>
    <t>Obs361</t>
  </si>
  <si>
    <t>Obs362</t>
  </si>
  <si>
    <t>Obs363</t>
  </si>
  <si>
    <t>Obs364</t>
  </si>
  <si>
    <t>Obs365</t>
  </si>
  <si>
    <t>Obs366</t>
  </si>
  <si>
    <t>Obs367</t>
  </si>
  <si>
    <t>Obs368</t>
  </si>
  <si>
    <t>Obs369</t>
  </si>
  <si>
    <t>Obs370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</si>
  <si>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</si>
  <si>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</si>
  <si>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</si>
  <si>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</si>
  <si>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</si>
  <si>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</si>
  <si>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</si>
  <si>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</si>
  <si>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</si>
  <si>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</si>
  <si>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</si>
  <si>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</si>
  <si>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</si>
  <si>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</si>
  <si>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</si>
  <si>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</si>
  <si>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</si>
  <si>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Obs388</t>
  </si>
  <si>
    <t>Obs389</t>
  </si>
  <si>
    <t>Obs390</t>
  </si>
  <si>
    <t>Obs391</t>
  </si>
  <si>
    <t>Obs392</t>
  </si>
  <si>
    <t>Obs393</t>
  </si>
  <si>
    <t>Obs394</t>
  </si>
  <si>
    <t>Obs395</t>
  </si>
  <si>
    <t>Obs396</t>
  </si>
  <si>
    <t>Obs397</t>
  </si>
  <si>
    <t>Obs398</t>
  </si>
  <si>
    <t>Obs399</t>
  </si>
  <si>
    <t>Obs400</t>
  </si>
  <si>
    <t>Obs401</t>
  </si>
  <si>
    <t>Obs402</t>
  </si>
  <si>
    <t>Obs403</t>
  </si>
  <si>
    <t>Obs404</t>
  </si>
  <si>
    <t>Obs405</t>
  </si>
  <si>
    <t>Obs406</t>
  </si>
  <si>
    <t>Obs407</t>
  </si>
  <si>
    <t>Obs408</t>
  </si>
  <si>
    <t>Obs409</t>
  </si>
  <si>
    <t>Obs410</t>
  </si>
  <si>
    <t>Obs411</t>
  </si>
  <si>
    <t>Obs412</t>
  </si>
  <si>
    <t>Obs413</t>
  </si>
  <si>
    <t>Obs414</t>
  </si>
  <si>
    <t>Obs415</t>
  </si>
  <si>
    <t>Obs416</t>
  </si>
  <si>
    <t>Obs417</t>
  </si>
  <si>
    <t>Obs418</t>
  </si>
  <si>
    <t>Obs419</t>
  </si>
  <si>
    <t>Obs420</t>
  </si>
  <si>
    <t>Obs421</t>
  </si>
  <si>
    <t>Obs422</t>
  </si>
  <si>
    <t>Obs423</t>
  </si>
  <si>
    <t>Obs424</t>
  </si>
  <si>
    <t>Obs425</t>
  </si>
  <si>
    <t>Obs426</t>
  </si>
  <si>
    <t>Obs427</t>
  </si>
  <si>
    <t>Obs428</t>
  </si>
  <si>
    <t>Obs429</t>
  </si>
  <si>
    <t>Obs430</t>
  </si>
  <si>
    <t>Obs431</t>
  </si>
  <si>
    <t>Obs432</t>
  </si>
  <si>
    <t>Obs433</t>
  </si>
  <si>
    <t>Obs434</t>
  </si>
  <si>
    <t>Obs435</t>
  </si>
  <si>
    <t>Obs436</t>
  </si>
  <si>
    <t>Obs437</t>
  </si>
  <si>
    <t>Obs438</t>
  </si>
  <si>
    <t>Obs439</t>
  </si>
  <si>
    <t>Obs440</t>
  </si>
  <si>
    <t>Obs441</t>
  </si>
  <si>
    <t>Obs442</t>
  </si>
  <si>
    <t>Obs443</t>
  </si>
  <si>
    <t>Obs444</t>
  </si>
  <si>
    <t>Obs445</t>
  </si>
  <si>
    <t>Obs446</t>
  </si>
  <si>
    <t>Obs447</t>
  </si>
  <si>
    <t>Obs448</t>
  </si>
  <si>
    <t>Obs449</t>
  </si>
  <si>
    <t>Obs450</t>
  </si>
  <si>
    <t>Obs451</t>
  </si>
  <si>
    <t>Obs452</t>
  </si>
  <si>
    <t>Obs453</t>
  </si>
  <si>
    <t>Obs454</t>
  </si>
  <si>
    <t>Obs455</t>
  </si>
  <si>
    <t>Obs456</t>
  </si>
  <si>
    <t>Obs457</t>
  </si>
  <si>
    <t>Obs458</t>
  </si>
  <si>
    <t>Obs459</t>
  </si>
  <si>
    <t>Obs460</t>
  </si>
  <si>
    <t>Obs461</t>
  </si>
  <si>
    <t>Obs462</t>
  </si>
  <si>
    <t>Obs463</t>
  </si>
  <si>
    <t>Obs464</t>
  </si>
  <si>
    <t>Obs465</t>
  </si>
  <si>
    <t>Obs466</t>
  </si>
  <si>
    <t>Obs467</t>
  </si>
  <si>
    <t>Obs468</t>
  </si>
  <si>
    <t>Obs469</t>
  </si>
  <si>
    <t>Obs470</t>
  </si>
  <si>
    <t>Obs471</t>
  </si>
  <si>
    <t>Obs472</t>
  </si>
  <si>
    <t>Obs473</t>
  </si>
  <si>
    <t>Obs474</t>
  </si>
  <si>
    <t>Obs475</t>
  </si>
  <si>
    <t>Obs476</t>
  </si>
  <si>
    <t>Obs477</t>
  </si>
  <si>
    <t>Obs478</t>
  </si>
  <si>
    <t>Obs479</t>
  </si>
  <si>
    <t>Obs480</t>
  </si>
  <si>
    <t>Obs481</t>
  </si>
  <si>
    <t>Obs482</t>
  </si>
  <si>
    <t>Obs483</t>
  </si>
  <si>
    <t>Obs484</t>
  </si>
  <si>
    <t>Obs485</t>
  </si>
  <si>
    <t>Obs486</t>
  </si>
  <si>
    <t>Obs487</t>
  </si>
  <si>
    <t>Obs488</t>
  </si>
  <si>
    <t>Obs489</t>
  </si>
  <si>
    <t>Obs490</t>
  </si>
  <si>
    <t>Obs491</t>
  </si>
  <si>
    <t>Obs492</t>
  </si>
  <si>
    <t>Obs493</t>
  </si>
  <si>
    <t>Obs494</t>
  </si>
  <si>
    <t>Obs495</t>
  </si>
  <si>
    <t>Obs496</t>
  </si>
  <si>
    <t>Obs497</t>
  </si>
  <si>
    <t>Obs498</t>
  </si>
  <si>
    <t>Obs499</t>
  </si>
  <si>
    <t>Obs500</t>
  </si>
  <si>
    <t>Obs501</t>
  </si>
  <si>
    <t>Obs502</t>
  </si>
  <si>
    <t>Obs503</t>
  </si>
  <si>
    <t>Obs504</t>
  </si>
  <si>
    <t>Obs505</t>
  </si>
  <si>
    <t>Obs506</t>
  </si>
  <si>
    <t>Obs507</t>
  </si>
  <si>
    <t>Obs508</t>
  </si>
  <si>
    <t>Obs509</t>
  </si>
  <si>
    <t>Obs510</t>
  </si>
  <si>
    <t>Obs511</t>
  </si>
  <si>
    <t>Obs512</t>
  </si>
  <si>
    <t>Obs513</t>
  </si>
  <si>
    <t>Obs514</t>
  </si>
  <si>
    <t>Obs515</t>
  </si>
  <si>
    <t>Obs516</t>
  </si>
  <si>
    <t>Obs517</t>
  </si>
  <si>
    <t>Obs518</t>
  </si>
  <si>
    <t>Obs519</t>
  </si>
  <si>
    <t>Obs520</t>
  </si>
  <si>
    <t>Obs521</t>
  </si>
  <si>
    <t>Obs522</t>
  </si>
  <si>
    <t>Obs523</t>
  </si>
  <si>
    <t>Obs524</t>
  </si>
  <si>
    <t>Obs525</t>
  </si>
  <si>
    <t>Obs526</t>
  </si>
  <si>
    <t>Obs527</t>
  </si>
  <si>
    <t>Obs528</t>
  </si>
  <si>
    <t>Obs529</t>
  </si>
  <si>
    <t>Obs530</t>
  </si>
  <si>
    <t>Obs531</t>
  </si>
  <si>
    <t>Obs532</t>
  </si>
  <si>
    <t>Obs533</t>
  </si>
  <si>
    <t>Obs534</t>
  </si>
  <si>
    <t>Obs535</t>
  </si>
  <si>
    <t>Obs536</t>
  </si>
  <si>
    <t>Obs537</t>
  </si>
  <si>
    <t>Obs538</t>
  </si>
  <si>
    <t>Obs539</t>
  </si>
  <si>
    <t>Obs540</t>
  </si>
  <si>
    <t>Obs541</t>
  </si>
  <si>
    <t>Obs542</t>
  </si>
  <si>
    <t>Obs543</t>
  </si>
  <si>
    <t>Obs544</t>
  </si>
  <si>
    <t>Obs545</t>
  </si>
  <si>
    <t>Obs546</t>
  </si>
  <si>
    <t>Obs547</t>
  </si>
  <si>
    <t>Obs548</t>
  </si>
  <si>
    <t>Obs549</t>
  </si>
  <si>
    <t>Obs550</t>
  </si>
  <si>
    <t>Obs551</t>
  </si>
  <si>
    <t>Obs552</t>
  </si>
  <si>
    <t>Obs553</t>
  </si>
  <si>
    <t>Obs554</t>
  </si>
  <si>
    <t>Obs555</t>
  </si>
  <si>
    <t>Obs556</t>
  </si>
  <si>
    <t>Obs557</t>
  </si>
  <si>
    <t>Obs558</t>
  </si>
  <si>
    <t>Obs559</t>
  </si>
  <si>
    <t>Obs560</t>
  </si>
  <si>
    <t>Obs561</t>
  </si>
  <si>
    <t>Obs562</t>
  </si>
  <si>
    <t>Obs563</t>
  </si>
  <si>
    <t>Obs564</t>
  </si>
  <si>
    <t>Obs565</t>
  </si>
  <si>
    <t>Obs566</t>
  </si>
  <si>
    <t>Obs567</t>
  </si>
  <si>
    <t>Obs568</t>
  </si>
  <si>
    <t>Obs569</t>
  </si>
  <si>
    <t>Obs570</t>
  </si>
  <si>
    <t>Obs571</t>
  </si>
  <si>
    <t>Obs572</t>
  </si>
  <si>
    <t>Obs573</t>
  </si>
  <si>
    <t>Obs574</t>
  </si>
  <si>
    <t>Obs575</t>
  </si>
  <si>
    <t>Obs576</t>
  </si>
  <si>
    <t>Obs577</t>
  </si>
  <si>
    <t>Obs578</t>
  </si>
  <si>
    <t>Obs579</t>
  </si>
  <si>
    <t>Obs580</t>
  </si>
  <si>
    <t>Obs581</t>
  </si>
  <si>
    <t>Obs582</t>
  </si>
  <si>
    <t>Obs583</t>
  </si>
  <si>
    <t>Obs584</t>
  </si>
  <si>
    <t>Obs585</t>
  </si>
  <si>
    <t>Obs586</t>
  </si>
  <si>
    <t>Obs587</t>
  </si>
  <si>
    <t>Obs588</t>
  </si>
  <si>
    <t>Obs589</t>
  </si>
  <si>
    <t>Obs590</t>
  </si>
  <si>
    <t>Obs591</t>
  </si>
  <si>
    <t>Obs592</t>
  </si>
  <si>
    <t>Obs593</t>
  </si>
  <si>
    <t>Obs594</t>
  </si>
  <si>
    <t>Obs595</t>
  </si>
  <si>
    <t>Obs596</t>
  </si>
  <si>
    <t>Obs597</t>
  </si>
  <si>
    <t>Obs598</t>
  </si>
  <si>
    <t>Obs599</t>
  </si>
  <si>
    <t>Obs600</t>
  </si>
  <si>
    <t>Obs601</t>
  </si>
  <si>
    <t>Obs602</t>
  </si>
  <si>
    <t>Obs603</t>
  </si>
  <si>
    <t>Obs604</t>
  </si>
  <si>
    <t>Obs605</t>
  </si>
  <si>
    <t>Obs606</t>
  </si>
  <si>
    <t>Obs607</t>
  </si>
  <si>
    <t>Obs608</t>
  </si>
  <si>
    <t>Obs609</t>
  </si>
  <si>
    <t>Obs610</t>
  </si>
  <si>
    <t>Obs611</t>
  </si>
  <si>
    <t>Obs612</t>
  </si>
  <si>
    <t>Obs613</t>
  </si>
  <si>
    <t>Obs614</t>
  </si>
  <si>
    <t>Obs615</t>
  </si>
  <si>
    <t>Obs616</t>
  </si>
  <si>
    <t>Obs617</t>
  </si>
  <si>
    <t>Obs618</t>
  </si>
  <si>
    <t>Obs619</t>
  </si>
  <si>
    <t>Obs620</t>
  </si>
  <si>
    <t>Obs621</t>
  </si>
  <si>
    <t>Obs622</t>
  </si>
  <si>
    <t>Obs623</t>
  </si>
  <si>
    <t>Obs624</t>
  </si>
  <si>
    <t>Obs625</t>
  </si>
  <si>
    <t>Obs626</t>
  </si>
  <si>
    <t>Obs627</t>
  </si>
  <si>
    <t>Obs628</t>
  </si>
  <si>
    <t>Obs629</t>
  </si>
  <si>
    <t>Obs630</t>
  </si>
  <si>
    <t>Obs631</t>
  </si>
  <si>
    <t>Obs632</t>
  </si>
  <si>
    <t>Obs633</t>
  </si>
  <si>
    <t>Obs634</t>
  </si>
  <si>
    <t>Obs635</t>
  </si>
  <si>
    <t>Obs636</t>
  </si>
  <si>
    <t>Obs637</t>
  </si>
  <si>
    <t>Obs638</t>
  </si>
  <si>
    <t>Obs639</t>
  </si>
  <si>
    <t>Obs640</t>
  </si>
  <si>
    <t>Obs641</t>
  </si>
  <si>
    <t>Obs642</t>
  </si>
  <si>
    <t>Obs643</t>
  </si>
  <si>
    <t>Obs644</t>
  </si>
  <si>
    <t>Obs645</t>
  </si>
  <si>
    <t>Obs646</t>
  </si>
  <si>
    <t>Obs647</t>
  </si>
  <si>
    <t>Obs648</t>
  </si>
  <si>
    <t>Obs649</t>
  </si>
  <si>
    <t>Obs650</t>
  </si>
  <si>
    <t>Obs651</t>
  </si>
  <si>
    <t>Obs652</t>
  </si>
  <si>
    <t>Obs653</t>
  </si>
  <si>
    <t>Obs654</t>
  </si>
  <si>
    <t>Obs655</t>
  </si>
  <si>
    <t>Obs656</t>
  </si>
  <si>
    <t>Obs657</t>
  </si>
  <si>
    <t>Obs658</t>
  </si>
  <si>
    <t>Obs659</t>
  </si>
  <si>
    <t>Obs660</t>
  </si>
  <si>
    <t>Obs661</t>
  </si>
  <si>
    <t>Obs662</t>
  </si>
  <si>
    <t>Obs663</t>
  </si>
  <si>
    <t>Obs664</t>
  </si>
  <si>
    <t>Obs665</t>
  </si>
  <si>
    <t>Obs666</t>
  </si>
  <si>
    <t>Obs667</t>
  </si>
  <si>
    <t>Obs668</t>
  </si>
  <si>
    <t>Obs669</t>
  </si>
  <si>
    <t>Obs670</t>
  </si>
  <si>
    <t>Obs671</t>
  </si>
  <si>
    <t>Obs672</t>
  </si>
  <si>
    <t>Obs673</t>
  </si>
  <si>
    <t>Obs674</t>
  </si>
  <si>
    <t>Obs675</t>
  </si>
  <si>
    <t>Obs676</t>
  </si>
  <si>
    <t>Obs677</t>
  </si>
  <si>
    <t>Obs678</t>
  </si>
  <si>
    <t>Obs679</t>
  </si>
  <si>
    <t>Obs680</t>
  </si>
  <si>
    <t>Obs681</t>
  </si>
  <si>
    <t>Obs682</t>
  </si>
  <si>
    <t>Obs683</t>
  </si>
  <si>
    <t>Obs684</t>
  </si>
  <si>
    <t>Obs685</t>
  </si>
  <si>
    <t>Obs686</t>
  </si>
  <si>
    <t>Obs687</t>
  </si>
  <si>
    <t>Obs688</t>
  </si>
  <si>
    <t>Obs689</t>
  </si>
  <si>
    <t>Obs690</t>
  </si>
  <si>
    <t>Obs691</t>
  </si>
  <si>
    <t>Obs692</t>
  </si>
  <si>
    <t>Obs693</t>
  </si>
  <si>
    <t>Obs694</t>
  </si>
  <si>
    <t>Obs695</t>
  </si>
  <si>
    <t>Obs696</t>
  </si>
  <si>
    <t>Obs697</t>
  </si>
  <si>
    <t>Obs698</t>
  </si>
  <si>
    <t>Obs699</t>
  </si>
  <si>
    <t>Obs700</t>
  </si>
  <si>
    <t>Obs701</t>
  </si>
  <si>
    <t>Obs702</t>
  </si>
  <si>
    <t>Obs703</t>
  </si>
  <si>
    <t>Obs704</t>
  </si>
  <si>
    <t>Obs705</t>
  </si>
  <si>
    <t>Obs706</t>
  </si>
  <si>
    <t>Obs707</t>
  </si>
  <si>
    <t>Obs708</t>
  </si>
  <si>
    <t>Obs709</t>
  </si>
  <si>
    <t>Obs710</t>
  </si>
  <si>
    <t>Obs711</t>
  </si>
  <si>
    <t>Obs712</t>
  </si>
  <si>
    <t>Obs713</t>
  </si>
  <si>
    <t>Obs714</t>
  </si>
  <si>
    <t>Obs715</t>
  </si>
  <si>
    <t>Obs716</t>
  </si>
  <si>
    <t>Obs717</t>
  </si>
  <si>
    <t>Obs718</t>
  </si>
  <si>
    <t>Obs719</t>
  </si>
  <si>
    <t>Obs720</t>
  </si>
  <si>
    <t>Obs721</t>
  </si>
  <si>
    <t>Obs722</t>
  </si>
  <si>
    <t>Obs723</t>
  </si>
  <si>
    <t>Obs724</t>
  </si>
  <si>
    <t>Obs725</t>
  </si>
  <si>
    <t>Obs726</t>
  </si>
  <si>
    <t>Obs727</t>
  </si>
  <si>
    <t>Obs728</t>
  </si>
  <si>
    <t>Obs729</t>
  </si>
  <si>
    <t>Obs730</t>
  </si>
  <si>
    <t>Obs731</t>
  </si>
  <si>
    <t>Obs732</t>
  </si>
  <si>
    <t>Obs733</t>
  </si>
  <si>
    <t>Obs734</t>
  </si>
  <si>
    <t>Obs735</t>
  </si>
  <si>
    <t>Obs736</t>
  </si>
  <si>
    <t>Obs737</t>
  </si>
  <si>
    <t>Obs738</t>
  </si>
  <si>
    <t>Obs739</t>
  </si>
  <si>
    <t>Obs740</t>
  </si>
  <si>
    <t>Obs741</t>
  </si>
  <si>
    <t>Obs742</t>
  </si>
  <si>
    <t>Obs743</t>
  </si>
  <si>
    <t>Obs744</t>
  </si>
  <si>
    <t>Obs745</t>
  </si>
  <si>
    <t>Obs746</t>
  </si>
  <si>
    <t>Obs747</t>
  </si>
  <si>
    <t>Obs748</t>
  </si>
  <si>
    <t>Obs749</t>
  </si>
  <si>
    <t>Obs750</t>
  </si>
  <si>
    <t>Obs751</t>
  </si>
  <si>
    <t>Obs752</t>
  </si>
  <si>
    <t>Obs753</t>
  </si>
  <si>
    <t>Obs754</t>
  </si>
  <si>
    <t>Obs755</t>
  </si>
  <si>
    <t>Obs756</t>
  </si>
  <si>
    <t>Obs757</t>
  </si>
  <si>
    <t>Obs758</t>
  </si>
  <si>
    <t>Obs759</t>
  </si>
  <si>
    <t>Obs760</t>
  </si>
  <si>
    <t>Obs761</t>
  </si>
  <si>
    <t>Obs762</t>
  </si>
  <si>
    <t>Obs763</t>
  </si>
  <si>
    <t>Obs764</t>
  </si>
  <si>
    <t>Obs765</t>
  </si>
  <si>
    <t>Obs766</t>
  </si>
  <si>
    <t>Obs767</t>
  </si>
  <si>
    <t>Obs768</t>
  </si>
  <si>
    <t>Obs769</t>
  </si>
  <si>
    <t>Obs770</t>
  </si>
  <si>
    <t>Obs771</t>
  </si>
  <si>
    <t>Obs772</t>
  </si>
  <si>
    <t>Obs773</t>
  </si>
  <si>
    <t>Obs774</t>
  </si>
  <si>
    <t>Obs775</t>
  </si>
  <si>
    <t>Obs776</t>
  </si>
  <si>
    <t>Obs777</t>
  </si>
  <si>
    <t>Obs778</t>
  </si>
  <si>
    <t>Obs779</t>
  </si>
  <si>
    <t>Obs780</t>
  </si>
  <si>
    <t>Obs781</t>
  </si>
  <si>
    <t>Obs782</t>
  </si>
  <si>
    <t>Obs783</t>
  </si>
  <si>
    <t>Obs784</t>
  </si>
  <si>
    <t>Obs785</t>
  </si>
  <si>
    <t>Obs786</t>
  </si>
  <si>
    <t>Obs787</t>
  </si>
  <si>
    <t>Obs788</t>
  </si>
  <si>
    <t>Obs789</t>
  </si>
  <si>
    <t>Obs790</t>
  </si>
  <si>
    <t>Obs791</t>
  </si>
  <si>
    <t>Obs792</t>
  </si>
  <si>
    <t>Obs793</t>
  </si>
  <si>
    <t>Obs794</t>
  </si>
  <si>
    <t>Obs795</t>
  </si>
  <si>
    <t>Obs796</t>
  </si>
  <si>
    <t>Obs797</t>
  </si>
  <si>
    <t>Obs798</t>
  </si>
  <si>
    <t>Obs799</t>
  </si>
  <si>
    <t>Obs800</t>
  </si>
  <si>
    <t>Obs801</t>
  </si>
  <si>
    <t>Obs802</t>
  </si>
  <si>
    <t>Obs803</t>
  </si>
  <si>
    <t>Obs804</t>
  </si>
  <si>
    <t>Obs805</t>
  </si>
  <si>
    <t>Obs806</t>
  </si>
  <si>
    <t>Obs807</t>
  </si>
  <si>
    <t>Obs808</t>
  </si>
  <si>
    <t>Obs809</t>
  </si>
  <si>
    <t>Obs810</t>
  </si>
  <si>
    <t>Obs811</t>
  </si>
  <si>
    <t>Obs812</t>
  </si>
  <si>
    <t>Obs813</t>
  </si>
  <si>
    <t>Obs814</t>
  </si>
  <si>
    <t>Obs815</t>
  </si>
  <si>
    <t>Obs816</t>
  </si>
  <si>
    <t>Obs817</t>
  </si>
  <si>
    <t>Obs818</t>
  </si>
  <si>
    <t>Obs819</t>
  </si>
  <si>
    <t>Obs820</t>
  </si>
  <si>
    <t>Obs821</t>
  </si>
  <si>
    <t>Obs822</t>
  </si>
  <si>
    <t>Obs823</t>
  </si>
  <si>
    <t>Obs824</t>
  </si>
  <si>
    <t>Obs825</t>
  </si>
  <si>
    <t>Obs826</t>
  </si>
  <si>
    <t>Obs827</t>
  </si>
  <si>
    <t>Obs828</t>
  </si>
  <si>
    <t>Obs829</t>
  </si>
  <si>
    <t>Obs830</t>
  </si>
  <si>
    <t>Obs831</t>
  </si>
  <si>
    <t>Obs832</t>
  </si>
  <si>
    <t>Obs833</t>
  </si>
  <si>
    <t>Obs834</t>
  </si>
  <si>
    <t>Obs835</t>
  </si>
  <si>
    <t>Obs836</t>
  </si>
  <si>
    <t>Obs837</t>
  </si>
  <si>
    <t>Obs838</t>
  </si>
  <si>
    <t>Obs839</t>
  </si>
  <si>
    <t>Obs840</t>
  </si>
  <si>
    <t>Obs841</t>
  </si>
  <si>
    <t>Obs842</t>
  </si>
  <si>
    <t>Obs843</t>
  </si>
  <si>
    <t>Obs844</t>
  </si>
  <si>
    <t>Obs845</t>
  </si>
  <si>
    <t>Obs846</t>
  </si>
  <si>
    <t>Obs847</t>
  </si>
  <si>
    <t>Obs848</t>
  </si>
  <si>
    <t>Obs849</t>
  </si>
  <si>
    <t>Obs850</t>
  </si>
  <si>
    <t>Obs851</t>
  </si>
  <si>
    <t>Obs852</t>
  </si>
  <si>
    <t>Obs853</t>
  </si>
  <si>
    <t>Obs854</t>
  </si>
  <si>
    <t>Obs855</t>
  </si>
  <si>
    <t>Obs856</t>
  </si>
  <si>
    <t>Obs857</t>
  </si>
  <si>
    <t>Obs858</t>
  </si>
  <si>
    <t>Obs859</t>
  </si>
  <si>
    <t>Obs860</t>
  </si>
  <si>
    <t>Obs861</t>
  </si>
  <si>
    <t>Obs862</t>
  </si>
  <si>
    <t>Obs863</t>
  </si>
  <si>
    <t>Obs864</t>
  </si>
  <si>
    <t>Obs865</t>
  </si>
  <si>
    <t>Obs866</t>
  </si>
  <si>
    <t>Obs867</t>
  </si>
  <si>
    <t>Obs868</t>
  </si>
  <si>
    <t>Obs869</t>
  </si>
  <si>
    <t>Obs870</t>
  </si>
  <si>
    <t>Obs871</t>
  </si>
  <si>
    <t>Obs872</t>
  </si>
  <si>
    <t>Obs873</t>
  </si>
  <si>
    <t>Obs874</t>
  </si>
  <si>
    <t>Obs875</t>
  </si>
  <si>
    <t>Obs876</t>
  </si>
  <si>
    <t>Obs877</t>
  </si>
  <si>
    <t>Obs878</t>
  </si>
  <si>
    <t>Obs879</t>
  </si>
  <si>
    <t>Obs880</t>
  </si>
  <si>
    <t>Obs881</t>
  </si>
  <si>
    <t>Obs882</t>
  </si>
  <si>
    <t>Obs883</t>
  </si>
  <si>
    <t>Obs884</t>
  </si>
  <si>
    <t>Obs885</t>
  </si>
  <si>
    <t>Obs886</t>
  </si>
  <si>
    <t>Obs887</t>
  </si>
  <si>
    <t>Obs888</t>
  </si>
  <si>
    <t>Obs889</t>
  </si>
  <si>
    <t>Obs890</t>
  </si>
  <si>
    <t>Obs891</t>
  </si>
  <si>
    <t>Obs892</t>
  </si>
  <si>
    <t>Obs893</t>
  </si>
  <si>
    <t>Obs894</t>
  </si>
  <si>
    <t>Obs895</t>
  </si>
  <si>
    <t>Obs896</t>
  </si>
  <si>
    <t>Obs897</t>
  </si>
  <si>
    <t>Obs898</t>
  </si>
  <si>
    <t>Obs899</t>
  </si>
  <si>
    <t>Obs900</t>
  </si>
  <si>
    <t>Obs901</t>
  </si>
  <si>
    <t>Obs902</t>
  </si>
  <si>
    <t>Obs903</t>
  </si>
  <si>
    <t>Obs904</t>
  </si>
  <si>
    <t>Obs905</t>
  </si>
  <si>
    <t>Obs906</t>
  </si>
  <si>
    <t>Obs907</t>
  </si>
  <si>
    <t>Obs908</t>
  </si>
  <si>
    <t>Obs909</t>
  </si>
  <si>
    <t>Obs910</t>
  </si>
  <si>
    <t>Obs911</t>
  </si>
  <si>
    <t>Obs912</t>
  </si>
  <si>
    <t>Obs913</t>
  </si>
  <si>
    <t>Obs914</t>
  </si>
  <si>
    <t>Obs915</t>
  </si>
  <si>
    <t>Obs916</t>
  </si>
  <si>
    <t>Obs917</t>
  </si>
  <si>
    <t>Obs918</t>
  </si>
  <si>
    <t>Obs919</t>
  </si>
  <si>
    <t>Obs920</t>
  </si>
  <si>
    <t>Obs921</t>
  </si>
  <si>
    <t>Obs922</t>
  </si>
  <si>
    <t>Obs923</t>
  </si>
  <si>
    <t>Obs924</t>
  </si>
  <si>
    <t>Obs925</t>
  </si>
  <si>
    <t>Obs926</t>
  </si>
  <si>
    <t>Obs927</t>
  </si>
  <si>
    <t>Obs928</t>
  </si>
  <si>
    <t>Obs929</t>
  </si>
  <si>
    <t>Obs930</t>
  </si>
  <si>
    <t>Obs931</t>
  </si>
  <si>
    <t>Obs932</t>
  </si>
  <si>
    <t>Obs933</t>
  </si>
  <si>
    <t>Obs934</t>
  </si>
  <si>
    <t>Obs935</t>
  </si>
  <si>
    <t>Obs936</t>
  </si>
  <si>
    <t>Obs937</t>
  </si>
  <si>
    <t>Obs938</t>
  </si>
  <si>
    <t>Obs939</t>
  </si>
  <si>
    <t>Obs940</t>
  </si>
  <si>
    <t>Obs941</t>
  </si>
  <si>
    <t>Obs942</t>
  </si>
  <si>
    <t>Obs943</t>
  </si>
  <si>
    <t>Obs944</t>
  </si>
  <si>
    <t>Obs945</t>
  </si>
  <si>
    <t>Obs946</t>
  </si>
  <si>
    <t>Obs947</t>
  </si>
  <si>
    <t>Obs948</t>
  </si>
  <si>
    <t>Obs949</t>
  </si>
  <si>
    <t>Obs950</t>
  </si>
  <si>
    <t>Obs951</t>
  </si>
  <si>
    <t>Obs952</t>
  </si>
  <si>
    <t>Obs953</t>
  </si>
  <si>
    <t>Obs954</t>
  </si>
  <si>
    <t>Obs955</t>
  </si>
  <si>
    <t>Obs956</t>
  </si>
  <si>
    <t>Obs957</t>
  </si>
  <si>
    <t>Obs958</t>
  </si>
  <si>
    <t>Obs959</t>
  </si>
  <si>
    <t>Obs960</t>
  </si>
  <si>
    <t>Obs961</t>
  </si>
  <si>
    <t>Obs962</t>
  </si>
  <si>
    <t>Obs963</t>
  </si>
  <si>
    <t>Obs964</t>
  </si>
  <si>
    <t>Obs965</t>
  </si>
  <si>
    <t>Obs966</t>
  </si>
  <si>
    <t>Obs967</t>
  </si>
  <si>
    <t>Obs968</t>
  </si>
  <si>
    <t>Obs969</t>
  </si>
  <si>
    <t>Obs970</t>
  </si>
  <si>
    <t>Obs971</t>
  </si>
  <si>
    <t>Obs972</t>
  </si>
  <si>
    <t>Obs973</t>
  </si>
  <si>
    <t>Obs974</t>
  </si>
  <si>
    <t>Obs975</t>
  </si>
  <si>
    <t>Obs976</t>
  </si>
  <si>
    <t>Obs977</t>
  </si>
  <si>
    <t>Obs978</t>
  </si>
  <si>
    <t>Obs979</t>
  </si>
  <si>
    <t>Obs980</t>
  </si>
  <si>
    <t>Obs981</t>
  </si>
  <si>
    <t>Obs982</t>
  </si>
  <si>
    <t>Obs983</t>
  </si>
  <si>
    <t>Obs984</t>
  </si>
  <si>
    <t>Obs985</t>
  </si>
  <si>
    <t>Obs986</t>
  </si>
  <si>
    <t>Obs987</t>
  </si>
  <si>
    <t>Obs988</t>
  </si>
  <si>
    <t>Obs989</t>
  </si>
  <si>
    <t>Obs990</t>
  </si>
  <si>
    <t>Obs991</t>
  </si>
  <si>
    <t>Obs992</t>
  </si>
  <si>
    <t>Obs993</t>
  </si>
  <si>
    <t>Obs994</t>
  </si>
  <si>
    <t>Obs995</t>
  </si>
  <si>
    <t>Obs996</t>
  </si>
  <si>
    <t>Obs997</t>
  </si>
  <si>
    <t>Obs998</t>
  </si>
  <si>
    <t>Obs999</t>
  </si>
  <si>
    <t>Obs1000</t>
  </si>
  <si>
    <t>Obs1001</t>
  </si>
  <si>
    <t>Obs1002</t>
  </si>
  <si>
    <t>Obs1003</t>
  </si>
  <si>
    <t>Obs1004</t>
  </si>
  <si>
    <t>Obs1005</t>
  </si>
  <si>
    <t>Obs1006</t>
  </si>
  <si>
    <t>Obs1007</t>
  </si>
  <si>
    <t>Obs1008</t>
  </si>
  <si>
    <t>Obs1009</t>
  </si>
  <si>
    <t>Obs1010</t>
  </si>
  <si>
    <t>Obs1011</t>
  </si>
  <si>
    <t>Obs1012</t>
  </si>
  <si>
    <t>Obs1013</t>
  </si>
  <si>
    <t>Obs1014</t>
  </si>
  <si>
    <t>Obs1015</t>
  </si>
  <si>
    <t>Obs1016</t>
  </si>
  <si>
    <t>Obs1017</t>
  </si>
  <si>
    <t>Obs1018</t>
  </si>
  <si>
    <t>Obs1019</t>
  </si>
  <si>
    <t>Obs1020</t>
  </si>
  <si>
    <t>Obs1021</t>
  </si>
  <si>
    <t>Obs1022</t>
  </si>
  <si>
    <t>Obs1023</t>
  </si>
  <si>
    <t>Obs1024</t>
  </si>
  <si>
    <t>Obs1025</t>
  </si>
  <si>
    <t>Obs1026</t>
  </si>
  <si>
    <t>Obs1027</t>
  </si>
  <si>
    <t>Obs1028</t>
  </si>
  <si>
    <t>Obs1029</t>
  </si>
  <si>
    <t>Obs1030</t>
  </si>
  <si>
    <t>Obs1031</t>
  </si>
  <si>
    <t>Obs1032</t>
  </si>
  <si>
    <t>Obs1033</t>
  </si>
  <si>
    <t>Obs1034</t>
  </si>
  <si>
    <t>Obs1035</t>
  </si>
  <si>
    <t>Obs1036</t>
  </si>
  <si>
    <t>Obs1037</t>
  </si>
  <si>
    <t>Obs1038</t>
  </si>
  <si>
    <t>Obs1039</t>
  </si>
  <si>
    <t>Obs1040</t>
  </si>
  <si>
    <t>Obs1041</t>
  </si>
  <si>
    <t>Obs1042</t>
  </si>
  <si>
    <t>Obs1043</t>
  </si>
  <si>
    <t>Obs1044</t>
  </si>
  <si>
    <t>Obs1045</t>
  </si>
  <si>
    <t>Obs1046</t>
  </si>
  <si>
    <t>Obs1047</t>
  </si>
  <si>
    <t>Obs1048</t>
  </si>
  <si>
    <t>Obs1049</t>
  </si>
  <si>
    <t>Obs1050</t>
  </si>
  <si>
    <t>Obs1051</t>
  </si>
  <si>
    <t>Obs1052</t>
  </si>
  <si>
    <t>Obs1053</t>
  </si>
  <si>
    <t>Obs1054</t>
  </si>
  <si>
    <t>Obs1055</t>
  </si>
  <si>
    <t>Obs1056</t>
  </si>
  <si>
    <t>Obs1057</t>
  </si>
  <si>
    <t>Obs1058</t>
  </si>
  <si>
    <t>Obs1059</t>
  </si>
  <si>
    <t>Obs1060</t>
  </si>
  <si>
    <t>Obs1061</t>
  </si>
  <si>
    <t>Obs1062</t>
  </si>
  <si>
    <t>Obs1063</t>
  </si>
  <si>
    <t>Obs1064</t>
  </si>
  <si>
    <t>Obs1065</t>
  </si>
  <si>
    <t>Obs1066</t>
  </si>
  <si>
    <t>Obs1067</t>
  </si>
  <si>
    <t>Obs1068</t>
  </si>
  <si>
    <t>Obs1069</t>
  </si>
  <si>
    <t>Obs1070</t>
  </si>
  <si>
    <t>Obs1071</t>
  </si>
  <si>
    <t>Obs1072</t>
  </si>
  <si>
    <t>Obs1073</t>
  </si>
  <si>
    <t>Obs1074</t>
  </si>
  <si>
    <t>Obs1075</t>
  </si>
  <si>
    <t>Obs1076</t>
  </si>
  <si>
    <t>Obs1077</t>
  </si>
  <si>
    <t>Obs1078</t>
  </si>
  <si>
    <t>Obs1079</t>
  </si>
  <si>
    <t>Obs1080</t>
  </si>
  <si>
    <t>Obs1081</t>
  </si>
  <si>
    <t>Obs1082</t>
  </si>
  <si>
    <t>Obs1083</t>
  </si>
  <si>
    <t>Obs1084</t>
  </si>
  <si>
    <t>Obs1085</t>
  </si>
  <si>
    <t>Obs1086</t>
  </si>
  <si>
    <t>Obs1087</t>
  </si>
  <si>
    <t>Obs1088</t>
  </si>
  <si>
    <t>Obs1089</t>
  </si>
  <si>
    <t>Obs1090</t>
  </si>
  <si>
    <t>Obs1091</t>
  </si>
  <si>
    <t>Obs1092</t>
  </si>
  <si>
    <t>Obs1093</t>
  </si>
  <si>
    <t>Obs1094</t>
  </si>
  <si>
    <t>Obs1095</t>
  </si>
  <si>
    <t>Obs1096</t>
  </si>
  <si>
    <t>Obs1097</t>
  </si>
  <si>
    <t>Obs1098</t>
  </si>
  <si>
    <t>Obs1099</t>
  </si>
  <si>
    <t>Obs1100</t>
  </si>
  <si>
    <t>Obs1101</t>
  </si>
  <si>
    <t>Obs1102</t>
  </si>
  <si>
    <t>Obs1103</t>
  </si>
  <si>
    <t>Obs1104</t>
  </si>
  <si>
    <t>Obs1105</t>
  </si>
  <si>
    <t>Obs1106</t>
  </si>
  <si>
    <t>Obs1107</t>
  </si>
  <si>
    <t>Obs1108</t>
  </si>
  <si>
    <t>Obs1109</t>
  </si>
  <si>
    <t>Obs1110</t>
  </si>
  <si>
    <t>Obs1111</t>
  </si>
  <si>
    <t>Obs1112</t>
  </si>
  <si>
    <t>Obs1113</t>
  </si>
  <si>
    <t>Obs1114</t>
  </si>
  <si>
    <t>Obs1115</t>
  </si>
  <si>
    <t>Obs1116</t>
  </si>
  <si>
    <t>Obs1117</t>
  </si>
  <si>
    <t>Obs1118</t>
  </si>
  <si>
    <t>Obs1119</t>
  </si>
  <si>
    <t>Obs1120</t>
  </si>
  <si>
    <t>Obs1121</t>
  </si>
  <si>
    <t>Obs1122</t>
  </si>
  <si>
    <t>Obs1123</t>
  </si>
  <si>
    <t>Obs1124</t>
  </si>
  <si>
    <t>Obs1125</t>
  </si>
  <si>
    <t>Obs1126</t>
  </si>
  <si>
    <t>Obs1127</t>
  </si>
  <si>
    <t>Obs1128</t>
  </si>
  <si>
    <t>Obs1129</t>
  </si>
  <si>
    <t>Obs1130</t>
  </si>
  <si>
    <t>Obs1131</t>
  </si>
  <si>
    <t>Obs1132</t>
  </si>
  <si>
    <t>Obs1133</t>
  </si>
  <si>
    <t>Obs1134</t>
  </si>
  <si>
    <t>Obs1135</t>
  </si>
  <si>
    <t>Obs1136</t>
  </si>
  <si>
    <t>Obs1137</t>
  </si>
  <si>
    <t>Obs1138</t>
  </si>
  <si>
    <t>Obs1139</t>
  </si>
  <si>
    <t>Obs1140</t>
  </si>
  <si>
    <t>Obs1141</t>
  </si>
  <si>
    <t>Obs1142</t>
  </si>
  <si>
    <t>Obs1143</t>
  </si>
  <si>
    <t>Obs1144</t>
  </si>
  <si>
    <t>Obs1145</t>
  </si>
  <si>
    <t>Obs1146</t>
  </si>
  <si>
    <t>Obs1147</t>
  </si>
  <si>
    <t>Obs1148</t>
  </si>
  <si>
    <t>Obs1149</t>
  </si>
  <si>
    <t>Obs1150</t>
  </si>
  <si>
    <t>Obs1151</t>
  </si>
  <si>
    <t>Obs1152</t>
  </si>
  <si>
    <t>Obs1153</t>
  </si>
  <si>
    <t>Obs1154</t>
  </si>
  <si>
    <t>Obs1155</t>
  </si>
  <si>
    <t>Obs1156</t>
  </si>
  <si>
    <t>Obs1157</t>
  </si>
  <si>
    <t>Obs1158</t>
  </si>
  <si>
    <t>Obs1159</t>
  </si>
  <si>
    <t>Obs1160</t>
  </si>
  <si>
    <t>Obs1161</t>
  </si>
  <si>
    <t>Obs1162</t>
  </si>
  <si>
    <t>Obs1163</t>
  </si>
  <si>
    <t>Obs1164</t>
  </si>
  <si>
    <t>Obs1165</t>
  </si>
  <si>
    <t>Obs1166</t>
  </si>
  <si>
    <t>Obs1167</t>
  </si>
  <si>
    <t>Obs1168</t>
  </si>
  <si>
    <t>Obs1169</t>
  </si>
  <si>
    <t>Obs1170</t>
  </si>
  <si>
    <t>Obs1171</t>
  </si>
  <si>
    <t>Obs1172</t>
  </si>
  <si>
    <t>Obs1173</t>
  </si>
  <si>
    <t>Obs1174</t>
  </si>
  <si>
    <t>Obs1175</t>
  </si>
  <si>
    <t>Obs1176</t>
  </si>
  <si>
    <t>Obs1177</t>
  </si>
  <si>
    <t>Obs1178</t>
  </si>
  <si>
    <t>Obs1179</t>
  </si>
  <si>
    <t>Obs1180</t>
  </si>
  <si>
    <t>Obs1181</t>
  </si>
  <si>
    <t>Obs1182</t>
  </si>
  <si>
    <t>Obs1183</t>
  </si>
  <si>
    <t>Obs1184</t>
  </si>
  <si>
    <t>Obs1185</t>
  </si>
  <si>
    <t>Obs1186</t>
  </si>
  <si>
    <t>Obs1187</t>
  </si>
  <si>
    <t>Obs1188</t>
  </si>
  <si>
    <t>Obs1189</t>
  </si>
  <si>
    <t>Obs1190</t>
  </si>
  <si>
    <t>Obs1191</t>
  </si>
  <si>
    <t>Obs1192</t>
  </si>
  <si>
    <t>Obs1193</t>
  </si>
  <si>
    <t>Obs1194</t>
  </si>
  <si>
    <t>Obs1195</t>
  </si>
  <si>
    <t>Obs1196</t>
  </si>
  <si>
    <t>Obs1197</t>
  </si>
  <si>
    <t>Obs1198</t>
  </si>
  <si>
    <t>Obs1199</t>
  </si>
  <si>
    <t>Obs1200</t>
  </si>
  <si>
    <t>Obs1201</t>
  </si>
  <si>
    <t>Obs1202</t>
  </si>
  <si>
    <t>Obs1203</t>
  </si>
  <si>
    <t>Obs1204</t>
  </si>
  <si>
    <t>Obs1205</t>
  </si>
  <si>
    <t>Obs1206</t>
  </si>
  <si>
    <t>Obs1207</t>
  </si>
  <si>
    <t>Obs1208</t>
  </si>
  <si>
    <t>Obs1209</t>
  </si>
  <si>
    <t>Obs1210</t>
  </si>
  <si>
    <t>Obs1211</t>
  </si>
  <si>
    <t>Obs1212</t>
  </si>
  <si>
    <t>Obs1213</t>
  </si>
  <si>
    <t>Obs1214</t>
  </si>
  <si>
    <t>Obs1215</t>
  </si>
  <si>
    <t>Obs1216</t>
  </si>
  <si>
    <t>Obs1217</t>
  </si>
  <si>
    <t>Obs1218</t>
  </si>
  <si>
    <t>Obs1219</t>
  </si>
  <si>
    <t>Obs1220</t>
  </si>
  <si>
    <t>Obs1221</t>
  </si>
  <si>
    <t>Obs1222</t>
  </si>
  <si>
    <t>Obs1223</t>
  </si>
  <si>
    <t>Obs1224</t>
  </si>
  <si>
    <t>Obs1225</t>
  </si>
  <si>
    <t>Obs1226</t>
  </si>
  <si>
    <t>Obs1227</t>
  </si>
  <si>
    <t>Obs1228</t>
  </si>
  <si>
    <t>Obs1229</t>
  </si>
  <si>
    <t>Obs1230</t>
  </si>
  <si>
    <t>Obs1231</t>
  </si>
  <si>
    <t>Obs1232</t>
  </si>
  <si>
    <t>Obs1233</t>
  </si>
  <si>
    <t>Obs1234</t>
  </si>
  <si>
    <t>Obs1235</t>
  </si>
  <si>
    <t>Obs1236</t>
  </si>
  <si>
    <t>Obs1237</t>
  </si>
  <si>
    <t>Obs1238</t>
  </si>
  <si>
    <t>Obs1239</t>
  </si>
  <si>
    <t>Obs1240</t>
  </si>
  <si>
    <t>Obs1241</t>
  </si>
  <si>
    <t>Obs1242</t>
  </si>
  <si>
    <t>Obs1243</t>
  </si>
  <si>
    <t>Obs1244</t>
  </si>
  <si>
    <t>Obs1245</t>
  </si>
  <si>
    <t>Obs1246</t>
  </si>
  <si>
    <t>Obs1247</t>
  </si>
  <si>
    <t>Obs1248</t>
  </si>
  <si>
    <t>Obs1249</t>
  </si>
  <si>
    <t>Obs1250</t>
  </si>
  <si>
    <t>Obs1251</t>
  </si>
  <si>
    <t>Obs1252</t>
  </si>
  <si>
    <t>Obs1253</t>
  </si>
  <si>
    <t>Obs1254</t>
  </si>
  <si>
    <t>Obs1255</t>
  </si>
  <si>
    <t>Obs1256</t>
  </si>
  <si>
    <t>Obs1257</t>
  </si>
  <si>
    <t>Obs1258</t>
  </si>
  <si>
    <t>Obs1259</t>
  </si>
  <si>
    <t>Obs1260</t>
  </si>
  <si>
    <t>Obs1261</t>
  </si>
  <si>
    <t>Obs1262</t>
  </si>
  <si>
    <t>Obs1263</t>
  </si>
  <si>
    <t>Obs1264</t>
  </si>
  <si>
    <t>Obs1265</t>
  </si>
  <si>
    <t>Obs1266</t>
  </si>
  <si>
    <t>Obs1267</t>
  </si>
  <si>
    <t>Obs1268</t>
  </si>
  <si>
    <t>Obs1269</t>
  </si>
  <si>
    <t>Obs1270</t>
  </si>
  <si>
    <t>Obs1271</t>
  </si>
  <si>
    <t>Obs1272</t>
  </si>
  <si>
    <t>Obs1273</t>
  </si>
  <si>
    <t>Obs1274</t>
  </si>
  <si>
    <t>Obs1275</t>
  </si>
  <si>
    <t>Obs1276</t>
  </si>
  <si>
    <t>Obs1277</t>
  </si>
  <si>
    <t>Obs1278</t>
  </si>
  <si>
    <t>Obs1279</t>
  </si>
  <si>
    <t>Obs1280</t>
  </si>
  <si>
    <t>Obs1281</t>
  </si>
  <si>
    <t>Obs1282</t>
  </si>
  <si>
    <t>Obs1283</t>
  </si>
  <si>
    <t>Obs1284</t>
  </si>
  <si>
    <t>Obs1285</t>
  </si>
  <si>
    <t>Obs1286</t>
  </si>
  <si>
    <t>Obs1287</t>
  </si>
  <si>
    <t>Obs1288</t>
  </si>
  <si>
    <t>Obs1289</t>
  </si>
  <si>
    <t>Obs1290</t>
  </si>
  <si>
    <t>Obs1291</t>
  </si>
  <si>
    <t>Obs1292</t>
  </si>
  <si>
    <t>Obs1293</t>
  </si>
  <si>
    <t>Obs1294</t>
  </si>
  <si>
    <t>Obs1295</t>
  </si>
  <si>
    <t>Obs1296</t>
  </si>
  <si>
    <t>Obs1297</t>
  </si>
  <si>
    <t>Obs1298</t>
  </si>
  <si>
    <t>Obs1299</t>
  </si>
  <si>
    <t>Obs1300</t>
  </si>
  <si>
    <t>Obs1301</t>
  </si>
  <si>
    <t>Obs1302</t>
  </si>
  <si>
    <t>Obs1303</t>
  </si>
  <si>
    <t>Obs1304</t>
  </si>
  <si>
    <t>Obs1305</t>
  </si>
  <si>
    <t>Obs1306</t>
  </si>
  <si>
    <t>Obs1307</t>
  </si>
  <si>
    <t>Obs1308</t>
  </si>
  <si>
    <t>Obs1309</t>
  </si>
  <si>
    <t>Obs1310</t>
  </si>
  <si>
    <t>Obs1311</t>
  </si>
  <si>
    <t>Obs1312</t>
  </si>
  <si>
    <t>Obs1313</t>
  </si>
  <si>
    <t>Obs1314</t>
  </si>
  <si>
    <t>Obs1315</t>
  </si>
  <si>
    <t>Obs1316</t>
  </si>
  <si>
    <t>Obs1317</t>
  </si>
  <si>
    <t>Obs1318</t>
  </si>
  <si>
    <t>Obs1319</t>
  </si>
  <si>
    <t>Obs1320</t>
  </si>
  <si>
    <t>Obs1321</t>
  </si>
  <si>
    <t>Obs1322</t>
  </si>
  <si>
    <t>Obs1323</t>
  </si>
  <si>
    <t>Obs1324</t>
  </si>
  <si>
    <t>Obs1325</t>
  </si>
  <si>
    <t>Obs1326</t>
  </si>
  <si>
    <t>Obs1327</t>
  </si>
  <si>
    <t>Obs1328</t>
  </si>
  <si>
    <t>Obs1329</t>
  </si>
  <si>
    <t>Obs1330</t>
  </si>
  <si>
    <t>Obs1331</t>
  </si>
  <si>
    <t>Obs1332</t>
  </si>
  <si>
    <t>Obs1333</t>
  </si>
  <si>
    <t>Obs1334</t>
  </si>
  <si>
    <t>Obs1335</t>
  </si>
  <si>
    <t>Obs1336</t>
  </si>
  <si>
    <t>Obs1337</t>
  </si>
  <si>
    <t>Obs1338</t>
  </si>
  <si>
    <t>Obs1339</t>
  </si>
  <si>
    <t>Obs1340</t>
  </si>
  <si>
    <t>Obs1341</t>
  </si>
  <si>
    <t>Obs1342</t>
  </si>
  <si>
    <t>Obs1343</t>
  </si>
  <si>
    <t>Obs1344</t>
  </si>
  <si>
    <t>Obs1345</t>
  </si>
  <si>
    <t>Obs1346</t>
  </si>
  <si>
    <t>Obs1347</t>
  </si>
  <si>
    <t>Obs1348</t>
  </si>
  <si>
    <t>Obs1349</t>
  </si>
  <si>
    <t>Obs1350</t>
  </si>
  <si>
    <t>Obs1351</t>
  </si>
  <si>
    <t>Obs1352</t>
  </si>
  <si>
    <t>Obs1353</t>
  </si>
  <si>
    <t>Obs1354</t>
  </si>
  <si>
    <t>Obs1355</t>
  </si>
  <si>
    <t>Obs1356</t>
  </si>
  <si>
    <t>Obs1357</t>
  </si>
  <si>
    <t>Obs1358</t>
  </si>
  <si>
    <t>Obs1359</t>
  </si>
  <si>
    <t>Obs1360</t>
  </si>
  <si>
    <t>Obs1361</t>
  </si>
  <si>
    <t>Obs1362</t>
  </si>
  <si>
    <t>Obs1363</t>
  </si>
  <si>
    <t>Obs1364</t>
  </si>
  <si>
    <t>Obs1365</t>
  </si>
  <si>
    <t>Obs1366</t>
  </si>
  <si>
    <t>Obs1367</t>
  </si>
  <si>
    <t>Obs1368</t>
  </si>
  <si>
    <t>Obs1369</t>
  </si>
  <si>
    <t>Obs1370</t>
  </si>
  <si>
    <t>Obs1371</t>
  </si>
  <si>
    <t>Obs1372</t>
  </si>
  <si>
    <t>Obs1373</t>
  </si>
  <si>
    <t>Obs1374</t>
  </si>
  <si>
    <t>Obs1375</t>
  </si>
  <si>
    <t>Obs1376</t>
  </si>
  <si>
    <t>Obs1377</t>
  </si>
  <si>
    <t>Obs1378</t>
  </si>
  <si>
    <t>Obs1379</t>
  </si>
  <si>
    <t>Obs1380</t>
  </si>
  <si>
    <t>Obs1381</t>
  </si>
  <si>
    <t>Obs1382</t>
  </si>
  <si>
    <t>Obs1383</t>
  </si>
  <si>
    <t>Obs1384</t>
  </si>
  <si>
    <t>Obs1385</t>
  </si>
  <si>
    <t>Obs1386</t>
  </si>
  <si>
    <t>Obs1387</t>
  </si>
  <si>
    <t>Obs1388</t>
  </si>
  <si>
    <t>Obs1389</t>
  </si>
  <si>
    <t>Obs1390</t>
  </si>
  <si>
    <t>Obs1391</t>
  </si>
  <si>
    <t>Obs1392</t>
  </si>
  <si>
    <t>Obs1393</t>
  </si>
  <si>
    <t>Obs1394</t>
  </si>
  <si>
    <t>Obs1395</t>
  </si>
  <si>
    <t>Obs1396</t>
  </si>
  <si>
    <t>Obs1397</t>
  </si>
  <si>
    <t>Obs1398</t>
  </si>
  <si>
    <t>Obs1399</t>
  </si>
  <si>
    <t>Obs1400</t>
  </si>
  <si>
    <t>Obs1401</t>
  </si>
  <si>
    <t>Obs1402</t>
  </si>
  <si>
    <t>Obs1403</t>
  </si>
  <si>
    <t>Obs1404</t>
  </si>
  <si>
    <t>Obs1405</t>
  </si>
  <si>
    <t>Obs1406</t>
  </si>
  <si>
    <t>Obs1407</t>
  </si>
  <si>
    <t>Obs1408</t>
  </si>
  <si>
    <t>Obs1409</t>
  </si>
  <si>
    <t>Obs1410</t>
  </si>
  <si>
    <t>Obs1411</t>
  </si>
  <si>
    <t>Obs1412</t>
  </si>
  <si>
    <t>Obs1413</t>
  </si>
  <si>
    <t>Obs1414</t>
  </si>
  <si>
    <t>Obs1415</t>
  </si>
  <si>
    <t>Obs1416</t>
  </si>
  <si>
    <t>Obs1417</t>
  </si>
  <si>
    <t>Obs1418</t>
  </si>
  <si>
    <t>Obs1419</t>
  </si>
  <si>
    <t>Obs1420</t>
  </si>
  <si>
    <t>Obs1421</t>
  </si>
  <si>
    <t>Obs1422</t>
  </si>
  <si>
    <t>Obs1423</t>
  </si>
  <si>
    <t>Obs1424</t>
  </si>
  <si>
    <t>Obs1425</t>
  </si>
  <si>
    <t>Obs1426</t>
  </si>
  <si>
    <t>Obs1427</t>
  </si>
  <si>
    <t>Obs1428</t>
  </si>
  <si>
    <t>Obs1429</t>
  </si>
  <si>
    <t>Obs1430</t>
  </si>
  <si>
    <t>Obs1431</t>
  </si>
  <si>
    <t>Obs1432</t>
  </si>
  <si>
    <t>Obs1433</t>
  </si>
  <si>
    <t>Obs1434</t>
  </si>
  <si>
    <t>Obs1435</t>
  </si>
  <si>
    <t>Obs1436</t>
  </si>
  <si>
    <t>Obs1437</t>
  </si>
  <si>
    <t>Obs1438</t>
  </si>
  <si>
    <t>Obs1439</t>
  </si>
  <si>
    <t>Obs1440</t>
  </si>
  <si>
    <t>Obs1441</t>
  </si>
  <si>
    <t>Obs1442</t>
  </si>
  <si>
    <t>Obs1443</t>
  </si>
  <si>
    <t>Obs1444</t>
  </si>
  <si>
    <t>Obs1445</t>
  </si>
  <si>
    <t>Obs1446</t>
  </si>
  <si>
    <t>Obs1447</t>
  </si>
  <si>
    <t>Obs1448</t>
  </si>
  <si>
    <t>Obs1449</t>
  </si>
  <si>
    <t>Obs1450</t>
  </si>
  <si>
    <t>Obs1451</t>
  </si>
  <si>
    <t>Obs1452</t>
  </si>
  <si>
    <t>Obs1453</t>
  </si>
  <si>
    <t>Obs1454</t>
  </si>
  <si>
    <t>Obs1455</t>
  </si>
  <si>
    <t>Obs1456</t>
  </si>
  <si>
    <t>Obs1457</t>
  </si>
  <si>
    <t>Obs1458</t>
  </si>
  <si>
    <t>Obs1459</t>
  </si>
  <si>
    <t>Obs1460</t>
  </si>
  <si>
    <t>Obs1461</t>
  </si>
  <si>
    <t>Obs1462</t>
  </si>
  <si>
    <t>Obs1463</t>
  </si>
  <si>
    <t>Obs1464</t>
  </si>
  <si>
    <t>Obs1465</t>
  </si>
  <si>
    <t>Obs1466</t>
  </si>
  <si>
    <t>Obs1467</t>
  </si>
  <si>
    <t>Obs1468</t>
  </si>
  <si>
    <t>Obs1469</t>
  </si>
  <si>
    <t>Obs1470</t>
  </si>
  <si>
    <t>Obs1471</t>
  </si>
  <si>
    <t>Obs1472</t>
  </si>
  <si>
    <t>Obs1473</t>
  </si>
  <si>
    <t>Obs1474</t>
  </si>
  <si>
    <t>Obs1475</t>
  </si>
  <si>
    <t>Obs1476</t>
  </si>
  <si>
    <t>Obs1477</t>
  </si>
  <si>
    <t>Obs1478</t>
  </si>
  <si>
    <t>Obs1479</t>
  </si>
  <si>
    <t>Obs1480</t>
  </si>
  <si>
    <t>Obs1481</t>
  </si>
  <si>
    <t>Obs1482</t>
  </si>
  <si>
    <t>Obs1483</t>
  </si>
  <si>
    <t>Obs1484</t>
  </si>
  <si>
    <t>Obs1485</t>
  </si>
  <si>
    <t>Obs1486</t>
  </si>
  <si>
    <t>Obs1487</t>
  </si>
  <si>
    <t>Obs1488</t>
  </si>
  <si>
    <t>Obs1489</t>
  </si>
  <si>
    <t>Obs1490</t>
  </si>
  <si>
    <t>Obs1491</t>
  </si>
  <si>
    <t>Obs1492</t>
  </si>
  <si>
    <t>Obs1493</t>
  </si>
  <si>
    <t>Obs1494</t>
  </si>
  <si>
    <t>Obs1495</t>
  </si>
  <si>
    <t>Obs1496</t>
  </si>
  <si>
    <t>Obs1497</t>
  </si>
  <si>
    <t>Obs1498</t>
  </si>
  <si>
    <t>Obs1499</t>
  </si>
  <si>
    <t>Obs1500</t>
  </si>
  <si>
    <t>Obs1501</t>
  </si>
  <si>
    <t>Obs1502</t>
  </si>
  <si>
    <t>Obs1503</t>
  </si>
  <si>
    <t>Obs1504</t>
  </si>
  <si>
    <t>Obs1505</t>
  </si>
  <si>
    <t>Obs1506</t>
  </si>
  <si>
    <t>Obs1507</t>
  </si>
  <si>
    <t>Obs1508</t>
  </si>
  <si>
    <t>Obs1509</t>
  </si>
  <si>
    <t>Obs1510</t>
  </si>
  <si>
    <t>Obs1511</t>
  </si>
  <si>
    <t>Obs1512</t>
  </si>
  <si>
    <t>Obs1513</t>
  </si>
  <si>
    <t>Obs1514</t>
  </si>
  <si>
    <t>Obs1515</t>
  </si>
  <si>
    <t>Obs1516</t>
  </si>
  <si>
    <t>Obs1517</t>
  </si>
  <si>
    <t>Obs1518</t>
  </si>
  <si>
    <t>Obs1519</t>
  </si>
  <si>
    <t>Obs1520</t>
  </si>
  <si>
    <t>Obs1521</t>
  </si>
  <si>
    <t>Obs1522</t>
  </si>
  <si>
    <t>Obs1523</t>
  </si>
  <si>
    <t>Obs1524</t>
  </si>
  <si>
    <t>Obs1525</t>
  </si>
  <si>
    <t>Obs1526</t>
  </si>
  <si>
    <t>Obs1527</t>
  </si>
  <si>
    <t>Obs1528</t>
  </si>
  <si>
    <t>Obs1529</t>
  </si>
  <si>
    <t>Obs1530</t>
  </si>
  <si>
    <t>Obs1531</t>
  </si>
  <si>
    <t>Obs1532</t>
  </si>
  <si>
    <t>Obs1533</t>
  </si>
  <si>
    <t>Obs1534</t>
  </si>
  <si>
    <t>Obs1535</t>
  </si>
  <si>
    <t>Obs1536</t>
  </si>
  <si>
    <t>Obs1537</t>
  </si>
  <si>
    <t>Obs1538</t>
  </si>
  <si>
    <t>Obs1539</t>
  </si>
  <si>
    <t>Obs1540</t>
  </si>
  <si>
    <t>Obs1541</t>
  </si>
  <si>
    <t>Obs1542</t>
  </si>
  <si>
    <t>Obs1543</t>
  </si>
  <si>
    <t>Obs1544</t>
  </si>
  <si>
    <t>Obs1545</t>
  </si>
  <si>
    <t>Obs1546</t>
  </si>
  <si>
    <t>Obs1547</t>
  </si>
  <si>
    <t>Obs1548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</si>
</sst>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7800"/>
      <name val="Calibri"/>
      <family val="2"/>
      <scheme val="minor"/>
    </font>
    <font>
      <b/>
      <sz val="12"/>
      <color rgb="FF0078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49" fontId="0" fillId="0" borderId="3" xfId="0" applyNumberFormat="1" applyBorder="1"/>
    <xf numFmtId="0" fontId="0" fillId="0" borderId="3" xfId="0" applyBorder="1"/>
    <xf numFmtId="164" fontId="0" fillId="0" borderId="3" xfId="0" applyNumberFormat="1" applyBorder="1"/>
    <xf numFmtId="49" fontId="3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0" fontId="1" fillId="0" borderId="2" xfId="0" applyFont="1" applyBorder="1"/>
    <xf numFmtId="49" fontId="3" fillId="0" borderId="3" xfId="0" applyNumberFormat="1" applyFont="1" applyBorder="1"/>
    <xf numFmtId="164" fontId="3" fillId="0" borderId="3" xfId="0" applyNumberFormat="1" applyFont="1" applyBorder="1"/>
    <xf numFmtId="0" fontId="4" fillId="0" borderId="3" xfId="0" applyFont="1" applyBorder="1"/>
    <xf numFmtId="0" fontId="1" fillId="0" borderId="0" xfId="0" applyFont="1"/>
    <xf numFmtId="49" fontId="0" fillId="0" borderId="1" xfId="0" applyNumberFormat="1" applyBorder="1"/>
    <xf numFmtId="164" fontId="0" fillId="0" borderId="1" xfId="0" applyNumberFormat="1" applyBorder="1"/>
    <xf numFmtId="49" fontId="0" fillId="0" borderId="0" xfId="0" applyNumberFormat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164" fontId="1" fillId="0" borderId="2" xfId="0" applyNumberFormat="1" applyFont="1" applyBorder="1" applyAlignment="1">
      <alignment horizontal="right"/>
    </xf>
    <xf numFmtId="0" fontId="5" fillId="0" borderId="0" xfId="0" applyFont="1"/>
    <xf numFmtId="164" fontId="1" fillId="0" borderId="3" xfId="0" applyNumberFormat="1" applyFont="1" applyBorder="1" applyAlignment="1">
      <alignment horizontal="right"/>
    </xf>
    <xf numFmtId="49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Number of Evs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3.9242116711433073E-2</c:v>
                </c:pt>
              </c:numLit>
            </c:plus>
            <c:minus>
              <c:numLit>
                <c:formatCode>General</c:formatCode>
                <c:ptCount val="1"/>
                <c:pt idx="0">
                  <c:v>3.9242116711433073E-2</c:v>
                </c:pt>
              </c:numLit>
            </c:minus>
          </c:errBars>
          <c:cat>
            <c:strRef>
              <c:f>'Linear regression2'!$B$67</c:f>
              <c:strCache>
                <c:ptCount val="1"/>
                <c:pt idx="0">
                  <c:v>Household Median Income</c:v>
                </c:pt>
              </c:strCache>
            </c:strRef>
          </c:cat>
          <c:val>
            <c:numRef>
              <c:f>'Linear regression2'!$C$67</c:f>
              <c:numCache>
                <c:formatCode>0.000</c:formatCode>
                <c:ptCount val="1"/>
                <c:pt idx="0">
                  <c:v>0.61742829645325725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2-3E4C-A001-3902499F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68679919"/>
        <c:axId val="1268686159"/>
      </c:barChart>
      <c:catAx>
        <c:axId val="126867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68686159"/>
        <c:crosses val="autoZero"/>
        <c:auto val="1"/>
        <c:lblAlgn val="ctr"/>
        <c:lblOffset val="100"/>
        <c:noMultiLvlLbl val="0"/>
      </c:catAx>
      <c:valAx>
        <c:axId val="126868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6867991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Number of Evs by Household Median Income (R²=0.381)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regression2'!$D$91:$D$1638</c:f>
              <c:numCache>
                <c:formatCode>0.000</c:formatCode>
                <c:ptCount val="1548"/>
                <c:pt idx="0">
                  <c:v>35660</c:v>
                </c:pt>
                <c:pt idx="1">
                  <c:v>34000</c:v>
                </c:pt>
                <c:pt idx="2">
                  <c:v>34397</c:v>
                </c:pt>
                <c:pt idx="3">
                  <c:v>46581</c:v>
                </c:pt>
                <c:pt idx="4">
                  <c:v>32461</c:v>
                </c:pt>
                <c:pt idx="5">
                  <c:v>33790</c:v>
                </c:pt>
                <c:pt idx="6">
                  <c:v>23070</c:v>
                </c:pt>
                <c:pt idx="7">
                  <c:v>36641</c:v>
                </c:pt>
                <c:pt idx="8">
                  <c:v>47115</c:v>
                </c:pt>
                <c:pt idx="9">
                  <c:v>33824</c:v>
                </c:pt>
                <c:pt idx="10">
                  <c:v>38786</c:v>
                </c:pt>
                <c:pt idx="11">
                  <c:v>22808</c:v>
                </c:pt>
                <c:pt idx="12">
                  <c:v>37619</c:v>
                </c:pt>
                <c:pt idx="13">
                  <c:v>32979</c:v>
                </c:pt>
                <c:pt idx="14">
                  <c:v>43443</c:v>
                </c:pt>
                <c:pt idx="15">
                  <c:v>28638</c:v>
                </c:pt>
                <c:pt idx="16">
                  <c:v>37341</c:v>
                </c:pt>
                <c:pt idx="17">
                  <c:v>50671</c:v>
                </c:pt>
                <c:pt idx="18">
                  <c:v>42407</c:v>
                </c:pt>
                <c:pt idx="19">
                  <c:v>12864</c:v>
                </c:pt>
                <c:pt idx="20">
                  <c:v>41276</c:v>
                </c:pt>
                <c:pt idx="21">
                  <c:v>40225</c:v>
                </c:pt>
                <c:pt idx="22">
                  <c:v>59418</c:v>
                </c:pt>
                <c:pt idx="23">
                  <c:v>78713</c:v>
                </c:pt>
                <c:pt idx="24">
                  <c:v>54342</c:v>
                </c:pt>
                <c:pt idx="25">
                  <c:v>58344</c:v>
                </c:pt>
                <c:pt idx="26">
                  <c:v>40068</c:v>
                </c:pt>
                <c:pt idx="27">
                  <c:v>37379</c:v>
                </c:pt>
                <c:pt idx="28">
                  <c:v>41126</c:v>
                </c:pt>
                <c:pt idx="29">
                  <c:v>47370</c:v>
                </c:pt>
                <c:pt idx="30">
                  <c:v>31683</c:v>
                </c:pt>
                <c:pt idx="31">
                  <c:v>65572</c:v>
                </c:pt>
                <c:pt idx="32">
                  <c:v>76677</c:v>
                </c:pt>
                <c:pt idx="33">
                  <c:v>74279</c:v>
                </c:pt>
                <c:pt idx="34">
                  <c:v>31045</c:v>
                </c:pt>
                <c:pt idx="35">
                  <c:v>36996</c:v>
                </c:pt>
                <c:pt idx="36">
                  <c:v>81394</c:v>
                </c:pt>
                <c:pt idx="37">
                  <c:v>43585</c:v>
                </c:pt>
                <c:pt idx="38">
                  <c:v>73250</c:v>
                </c:pt>
                <c:pt idx="39">
                  <c:v>55596</c:v>
                </c:pt>
                <c:pt idx="40">
                  <c:v>41812</c:v>
                </c:pt>
                <c:pt idx="41">
                  <c:v>32278</c:v>
                </c:pt>
                <c:pt idx="42">
                  <c:v>90399</c:v>
                </c:pt>
                <c:pt idx="43">
                  <c:v>65990</c:v>
                </c:pt>
                <c:pt idx="44">
                  <c:v>42551</c:v>
                </c:pt>
                <c:pt idx="45">
                  <c:v>85396</c:v>
                </c:pt>
                <c:pt idx="46">
                  <c:v>121671</c:v>
                </c:pt>
                <c:pt idx="47">
                  <c:v>84438</c:v>
                </c:pt>
                <c:pt idx="48">
                  <c:v>31337</c:v>
                </c:pt>
                <c:pt idx="49">
                  <c:v>16425</c:v>
                </c:pt>
                <c:pt idx="50">
                  <c:v>37653</c:v>
                </c:pt>
                <c:pt idx="51">
                  <c:v>37126</c:v>
                </c:pt>
                <c:pt idx="52">
                  <c:v>40018</c:v>
                </c:pt>
                <c:pt idx="53">
                  <c:v>44121</c:v>
                </c:pt>
                <c:pt idx="54">
                  <c:v>92194</c:v>
                </c:pt>
                <c:pt idx="55">
                  <c:v>58405</c:v>
                </c:pt>
                <c:pt idx="56">
                  <c:v>82718</c:v>
                </c:pt>
                <c:pt idx="57">
                  <c:v>184722</c:v>
                </c:pt>
                <c:pt idx="58">
                  <c:v>136250</c:v>
                </c:pt>
                <c:pt idx="59">
                  <c:v>39498</c:v>
                </c:pt>
                <c:pt idx="60">
                  <c:v>71402</c:v>
                </c:pt>
                <c:pt idx="61">
                  <c:v>103032</c:v>
                </c:pt>
                <c:pt idx="62">
                  <c:v>54014</c:v>
                </c:pt>
                <c:pt idx="63">
                  <c:v>46008</c:v>
                </c:pt>
                <c:pt idx="64">
                  <c:v>40719</c:v>
                </c:pt>
                <c:pt idx="65">
                  <c:v>79242</c:v>
                </c:pt>
                <c:pt idx="66">
                  <c:v>82254</c:v>
                </c:pt>
                <c:pt idx="67">
                  <c:v>81205</c:v>
                </c:pt>
                <c:pt idx="68">
                  <c:v>64222</c:v>
                </c:pt>
                <c:pt idx="69">
                  <c:v>62402</c:v>
                </c:pt>
                <c:pt idx="70">
                  <c:v>92942</c:v>
                </c:pt>
                <c:pt idx="71">
                  <c:v>46076</c:v>
                </c:pt>
                <c:pt idx="72">
                  <c:v>58703</c:v>
                </c:pt>
                <c:pt idx="73">
                  <c:v>53964</c:v>
                </c:pt>
                <c:pt idx="74">
                  <c:v>49417</c:v>
                </c:pt>
                <c:pt idx="75">
                  <c:v>124849</c:v>
                </c:pt>
                <c:pt idx="76">
                  <c:v>40325</c:v>
                </c:pt>
                <c:pt idx="77">
                  <c:v>58792</c:v>
                </c:pt>
                <c:pt idx="78">
                  <c:v>45897</c:v>
                </c:pt>
                <c:pt idx="79">
                  <c:v>137672</c:v>
                </c:pt>
                <c:pt idx="80">
                  <c:v>37553</c:v>
                </c:pt>
                <c:pt idx="81">
                  <c:v>180962</c:v>
                </c:pt>
                <c:pt idx="82">
                  <c:v>158497</c:v>
                </c:pt>
                <c:pt idx="83">
                  <c:v>124384</c:v>
                </c:pt>
                <c:pt idx="84">
                  <c:v>101532</c:v>
                </c:pt>
                <c:pt idx="85">
                  <c:v>107242</c:v>
                </c:pt>
                <c:pt idx="86">
                  <c:v>47281</c:v>
                </c:pt>
                <c:pt idx="87">
                  <c:v>103553</c:v>
                </c:pt>
                <c:pt idx="88">
                  <c:v>88078</c:v>
                </c:pt>
                <c:pt idx="89">
                  <c:v>103948</c:v>
                </c:pt>
                <c:pt idx="90">
                  <c:v>100042</c:v>
                </c:pt>
                <c:pt idx="91">
                  <c:v>42100</c:v>
                </c:pt>
                <c:pt idx="92">
                  <c:v>43788</c:v>
                </c:pt>
                <c:pt idx="93">
                  <c:v>44470</c:v>
                </c:pt>
                <c:pt idx="94">
                  <c:v>41054</c:v>
                </c:pt>
                <c:pt idx="95">
                  <c:v>68760</c:v>
                </c:pt>
                <c:pt idx="96">
                  <c:v>71154</c:v>
                </c:pt>
                <c:pt idx="97">
                  <c:v>140179</c:v>
                </c:pt>
                <c:pt idx="98">
                  <c:v>92096</c:v>
                </c:pt>
                <c:pt idx="99">
                  <c:v>73601</c:v>
                </c:pt>
                <c:pt idx="100">
                  <c:v>88445</c:v>
                </c:pt>
                <c:pt idx="101">
                  <c:v>64995</c:v>
                </c:pt>
                <c:pt idx="102">
                  <c:v>84615</c:v>
                </c:pt>
                <c:pt idx="103">
                  <c:v>79352</c:v>
                </c:pt>
                <c:pt idx="104">
                  <c:v>91569</c:v>
                </c:pt>
                <c:pt idx="105">
                  <c:v>69740</c:v>
                </c:pt>
                <c:pt idx="106">
                  <c:v>48427</c:v>
                </c:pt>
                <c:pt idx="107">
                  <c:v>95354</c:v>
                </c:pt>
                <c:pt idx="108">
                  <c:v>66974</c:v>
                </c:pt>
                <c:pt idx="109">
                  <c:v>84942</c:v>
                </c:pt>
                <c:pt idx="110">
                  <c:v>58639</c:v>
                </c:pt>
                <c:pt idx="111">
                  <c:v>91131</c:v>
                </c:pt>
                <c:pt idx="112">
                  <c:v>90165</c:v>
                </c:pt>
                <c:pt idx="113">
                  <c:v>76910</c:v>
                </c:pt>
                <c:pt idx="114">
                  <c:v>86141</c:v>
                </c:pt>
                <c:pt idx="115">
                  <c:v>50326</c:v>
                </c:pt>
                <c:pt idx="116">
                  <c:v>63669</c:v>
                </c:pt>
                <c:pt idx="117">
                  <c:v>61524</c:v>
                </c:pt>
                <c:pt idx="118">
                  <c:v>66509</c:v>
                </c:pt>
                <c:pt idx="119">
                  <c:v>53492</c:v>
                </c:pt>
                <c:pt idx="120">
                  <c:v>62863</c:v>
                </c:pt>
                <c:pt idx="121">
                  <c:v>98175</c:v>
                </c:pt>
                <c:pt idx="122">
                  <c:v>63021</c:v>
                </c:pt>
                <c:pt idx="123">
                  <c:v>52944</c:v>
                </c:pt>
                <c:pt idx="124">
                  <c:v>57968</c:v>
                </c:pt>
                <c:pt idx="125">
                  <c:v>83627</c:v>
                </c:pt>
                <c:pt idx="126">
                  <c:v>94110</c:v>
                </c:pt>
                <c:pt idx="127">
                  <c:v>69905</c:v>
                </c:pt>
                <c:pt idx="128">
                  <c:v>38500</c:v>
                </c:pt>
                <c:pt idx="129">
                  <c:v>61077</c:v>
                </c:pt>
                <c:pt idx="130">
                  <c:v>97598</c:v>
                </c:pt>
                <c:pt idx="131">
                  <c:v>49064</c:v>
                </c:pt>
                <c:pt idx="132">
                  <c:v>89440</c:v>
                </c:pt>
                <c:pt idx="133">
                  <c:v>65299</c:v>
                </c:pt>
                <c:pt idx="134">
                  <c:v>77153</c:v>
                </c:pt>
                <c:pt idx="135">
                  <c:v>137361</c:v>
                </c:pt>
                <c:pt idx="136">
                  <c:v>43284</c:v>
                </c:pt>
                <c:pt idx="137">
                  <c:v>73053</c:v>
                </c:pt>
                <c:pt idx="138">
                  <c:v>81988</c:v>
                </c:pt>
                <c:pt idx="139">
                  <c:v>75828</c:v>
                </c:pt>
                <c:pt idx="140">
                  <c:v>51302</c:v>
                </c:pt>
                <c:pt idx="141">
                  <c:v>83861</c:v>
                </c:pt>
                <c:pt idx="142">
                  <c:v>47437</c:v>
                </c:pt>
                <c:pt idx="143">
                  <c:v>50615</c:v>
                </c:pt>
                <c:pt idx="144">
                  <c:v>75057</c:v>
                </c:pt>
                <c:pt idx="145">
                  <c:v>102563</c:v>
                </c:pt>
                <c:pt idx="146">
                  <c:v>56061</c:v>
                </c:pt>
                <c:pt idx="147">
                  <c:v>34257</c:v>
                </c:pt>
                <c:pt idx="148">
                  <c:v>64623</c:v>
                </c:pt>
                <c:pt idx="149">
                  <c:v>84714</c:v>
                </c:pt>
                <c:pt idx="150">
                  <c:v>91090</c:v>
                </c:pt>
                <c:pt idx="151">
                  <c:v>99360</c:v>
                </c:pt>
                <c:pt idx="152">
                  <c:v>79964</c:v>
                </c:pt>
                <c:pt idx="153">
                  <c:v>112813</c:v>
                </c:pt>
                <c:pt idx="154">
                  <c:v>68599</c:v>
                </c:pt>
                <c:pt idx="155">
                  <c:v>160288</c:v>
                </c:pt>
                <c:pt idx="156">
                  <c:v>71341</c:v>
                </c:pt>
                <c:pt idx="157">
                  <c:v>69150</c:v>
                </c:pt>
                <c:pt idx="158">
                  <c:v>98547</c:v>
                </c:pt>
                <c:pt idx="159">
                  <c:v>92847</c:v>
                </c:pt>
                <c:pt idx="160">
                  <c:v>77910</c:v>
                </c:pt>
                <c:pt idx="161">
                  <c:v>53412</c:v>
                </c:pt>
                <c:pt idx="162">
                  <c:v>24609</c:v>
                </c:pt>
                <c:pt idx="163">
                  <c:v>64223</c:v>
                </c:pt>
                <c:pt idx="164">
                  <c:v>69334</c:v>
                </c:pt>
                <c:pt idx="165">
                  <c:v>72189</c:v>
                </c:pt>
                <c:pt idx="166">
                  <c:v>112765</c:v>
                </c:pt>
                <c:pt idx="167">
                  <c:v>77380</c:v>
                </c:pt>
                <c:pt idx="168">
                  <c:v>92266</c:v>
                </c:pt>
                <c:pt idx="169">
                  <c:v>152553</c:v>
                </c:pt>
                <c:pt idx="170">
                  <c:v>56580</c:v>
                </c:pt>
                <c:pt idx="171">
                  <c:v>66657</c:v>
                </c:pt>
                <c:pt idx="172">
                  <c:v>51360</c:v>
                </c:pt>
                <c:pt idx="173">
                  <c:v>44304</c:v>
                </c:pt>
                <c:pt idx="174">
                  <c:v>38730</c:v>
                </c:pt>
                <c:pt idx="175">
                  <c:v>57379</c:v>
                </c:pt>
                <c:pt idx="176">
                  <c:v>81110</c:v>
                </c:pt>
                <c:pt idx="177">
                  <c:v>105000</c:v>
                </c:pt>
                <c:pt idx="178">
                  <c:v>155833</c:v>
                </c:pt>
                <c:pt idx="179">
                  <c:v>94322</c:v>
                </c:pt>
                <c:pt idx="180">
                  <c:v>117615</c:v>
                </c:pt>
                <c:pt idx="181">
                  <c:v>122967</c:v>
                </c:pt>
                <c:pt idx="182">
                  <c:v>51486</c:v>
                </c:pt>
                <c:pt idx="183">
                  <c:v>64367</c:v>
                </c:pt>
                <c:pt idx="184">
                  <c:v>64772</c:v>
                </c:pt>
                <c:pt idx="185">
                  <c:v>111043</c:v>
                </c:pt>
                <c:pt idx="186">
                  <c:v>82738</c:v>
                </c:pt>
                <c:pt idx="187">
                  <c:v>68720</c:v>
                </c:pt>
                <c:pt idx="188">
                  <c:v>116208</c:v>
                </c:pt>
                <c:pt idx="189">
                  <c:v>68477</c:v>
                </c:pt>
                <c:pt idx="190">
                  <c:v>65129</c:v>
                </c:pt>
                <c:pt idx="191">
                  <c:v>105611</c:v>
                </c:pt>
                <c:pt idx="192">
                  <c:v>57353</c:v>
                </c:pt>
                <c:pt idx="193">
                  <c:v>55580</c:v>
                </c:pt>
                <c:pt idx="194">
                  <c:v>54703</c:v>
                </c:pt>
                <c:pt idx="195">
                  <c:v>68600</c:v>
                </c:pt>
                <c:pt idx="196">
                  <c:v>61692</c:v>
                </c:pt>
                <c:pt idx="197">
                  <c:v>86460</c:v>
                </c:pt>
                <c:pt idx="198">
                  <c:v>74193</c:v>
                </c:pt>
                <c:pt idx="199">
                  <c:v>103837</c:v>
                </c:pt>
                <c:pt idx="200">
                  <c:v>76706</c:v>
                </c:pt>
                <c:pt idx="201">
                  <c:v>52171</c:v>
                </c:pt>
                <c:pt idx="202">
                  <c:v>120560</c:v>
                </c:pt>
                <c:pt idx="203">
                  <c:v>92066</c:v>
                </c:pt>
                <c:pt idx="204">
                  <c:v>71654</c:v>
                </c:pt>
                <c:pt idx="205">
                  <c:v>93476</c:v>
                </c:pt>
                <c:pt idx="206">
                  <c:v>116114</c:v>
                </c:pt>
                <c:pt idx="207">
                  <c:v>108167</c:v>
                </c:pt>
                <c:pt idx="208">
                  <c:v>84937</c:v>
                </c:pt>
                <c:pt idx="209">
                  <c:v>129721</c:v>
                </c:pt>
                <c:pt idx="210">
                  <c:v>121719</c:v>
                </c:pt>
                <c:pt idx="211">
                  <c:v>106431</c:v>
                </c:pt>
                <c:pt idx="212">
                  <c:v>87346</c:v>
                </c:pt>
                <c:pt idx="213">
                  <c:v>108836</c:v>
                </c:pt>
                <c:pt idx="214">
                  <c:v>51784</c:v>
                </c:pt>
                <c:pt idx="215">
                  <c:v>41669</c:v>
                </c:pt>
                <c:pt idx="216">
                  <c:v>89552</c:v>
                </c:pt>
                <c:pt idx="217">
                  <c:v>41283</c:v>
                </c:pt>
                <c:pt idx="218">
                  <c:v>51564</c:v>
                </c:pt>
                <c:pt idx="219">
                  <c:v>50332</c:v>
                </c:pt>
                <c:pt idx="220">
                  <c:v>82554</c:v>
                </c:pt>
                <c:pt idx="221">
                  <c:v>159965</c:v>
                </c:pt>
                <c:pt idx="222">
                  <c:v>64006</c:v>
                </c:pt>
                <c:pt idx="223">
                  <c:v>41784</c:v>
                </c:pt>
                <c:pt idx="224">
                  <c:v>73501</c:v>
                </c:pt>
                <c:pt idx="225">
                  <c:v>82630</c:v>
                </c:pt>
                <c:pt idx="226">
                  <c:v>72681</c:v>
                </c:pt>
                <c:pt idx="227">
                  <c:v>43004</c:v>
                </c:pt>
                <c:pt idx="228">
                  <c:v>60772</c:v>
                </c:pt>
                <c:pt idx="229">
                  <c:v>89067</c:v>
                </c:pt>
                <c:pt idx="230">
                  <c:v>59104</c:v>
                </c:pt>
                <c:pt idx="231">
                  <c:v>57240</c:v>
                </c:pt>
                <c:pt idx="232">
                  <c:v>89622</c:v>
                </c:pt>
                <c:pt idx="233">
                  <c:v>102746</c:v>
                </c:pt>
                <c:pt idx="234">
                  <c:v>75408</c:v>
                </c:pt>
                <c:pt idx="235">
                  <c:v>97002</c:v>
                </c:pt>
                <c:pt idx="236">
                  <c:v>70632</c:v>
                </c:pt>
                <c:pt idx="237">
                  <c:v>63270</c:v>
                </c:pt>
                <c:pt idx="238">
                  <c:v>82821</c:v>
                </c:pt>
                <c:pt idx="239">
                  <c:v>68716</c:v>
                </c:pt>
                <c:pt idx="240">
                  <c:v>36344</c:v>
                </c:pt>
                <c:pt idx="241">
                  <c:v>48254</c:v>
                </c:pt>
                <c:pt idx="242">
                  <c:v>42758</c:v>
                </c:pt>
                <c:pt idx="243">
                  <c:v>102610</c:v>
                </c:pt>
                <c:pt idx="244">
                  <c:v>103974</c:v>
                </c:pt>
                <c:pt idx="245">
                  <c:v>76825</c:v>
                </c:pt>
                <c:pt idx="246">
                  <c:v>99474</c:v>
                </c:pt>
                <c:pt idx="247">
                  <c:v>63318</c:v>
                </c:pt>
                <c:pt idx="248">
                  <c:v>81397</c:v>
                </c:pt>
                <c:pt idx="249">
                  <c:v>64607</c:v>
                </c:pt>
                <c:pt idx="250">
                  <c:v>64983</c:v>
                </c:pt>
                <c:pt idx="251">
                  <c:v>83743</c:v>
                </c:pt>
                <c:pt idx="252">
                  <c:v>70880</c:v>
                </c:pt>
                <c:pt idx="253">
                  <c:v>49755</c:v>
                </c:pt>
                <c:pt idx="254">
                  <c:v>51719</c:v>
                </c:pt>
                <c:pt idx="255">
                  <c:v>68021</c:v>
                </c:pt>
                <c:pt idx="256">
                  <c:v>53462</c:v>
                </c:pt>
                <c:pt idx="257">
                  <c:v>51961</c:v>
                </c:pt>
                <c:pt idx="258">
                  <c:v>95285</c:v>
                </c:pt>
                <c:pt idx="259">
                  <c:v>54163</c:v>
                </c:pt>
                <c:pt idx="260">
                  <c:v>54157</c:v>
                </c:pt>
                <c:pt idx="261">
                  <c:v>50044</c:v>
                </c:pt>
                <c:pt idx="262">
                  <c:v>51383</c:v>
                </c:pt>
                <c:pt idx="263">
                  <c:v>81020</c:v>
                </c:pt>
                <c:pt idx="264">
                  <c:v>81250</c:v>
                </c:pt>
                <c:pt idx="265">
                  <c:v>52051</c:v>
                </c:pt>
                <c:pt idx="266">
                  <c:v>67910</c:v>
                </c:pt>
                <c:pt idx="267">
                  <c:v>110945</c:v>
                </c:pt>
                <c:pt idx="268">
                  <c:v>54931</c:v>
                </c:pt>
                <c:pt idx="269">
                  <c:v>74965</c:v>
                </c:pt>
                <c:pt idx="270">
                  <c:v>80020</c:v>
                </c:pt>
                <c:pt idx="271">
                  <c:v>70932</c:v>
                </c:pt>
                <c:pt idx="272">
                  <c:v>90397</c:v>
                </c:pt>
                <c:pt idx="273">
                  <c:v>92759</c:v>
                </c:pt>
                <c:pt idx="274">
                  <c:v>32819</c:v>
                </c:pt>
                <c:pt idx="275">
                  <c:v>49919</c:v>
                </c:pt>
                <c:pt idx="276">
                  <c:v>59371</c:v>
                </c:pt>
                <c:pt idx="277">
                  <c:v>52274</c:v>
                </c:pt>
                <c:pt idx="278">
                  <c:v>131486</c:v>
                </c:pt>
                <c:pt idx="279">
                  <c:v>106452</c:v>
                </c:pt>
                <c:pt idx="280">
                  <c:v>87344</c:v>
                </c:pt>
                <c:pt idx="281">
                  <c:v>78929</c:v>
                </c:pt>
                <c:pt idx="282">
                  <c:v>40982</c:v>
                </c:pt>
                <c:pt idx="283">
                  <c:v>49950</c:v>
                </c:pt>
                <c:pt idx="284">
                  <c:v>25636</c:v>
                </c:pt>
                <c:pt idx="285">
                  <c:v>79001</c:v>
                </c:pt>
                <c:pt idx="286">
                  <c:v>56645</c:v>
                </c:pt>
                <c:pt idx="287">
                  <c:v>60739</c:v>
                </c:pt>
                <c:pt idx="288">
                  <c:v>42942</c:v>
                </c:pt>
                <c:pt idx="289">
                  <c:v>104760</c:v>
                </c:pt>
                <c:pt idx="290">
                  <c:v>28508</c:v>
                </c:pt>
                <c:pt idx="291">
                  <c:v>60986</c:v>
                </c:pt>
                <c:pt idx="292">
                  <c:v>68206</c:v>
                </c:pt>
                <c:pt idx="293">
                  <c:v>70817</c:v>
                </c:pt>
                <c:pt idx="294">
                  <c:v>39514</c:v>
                </c:pt>
                <c:pt idx="295">
                  <c:v>105469</c:v>
                </c:pt>
                <c:pt idx="296">
                  <c:v>81073</c:v>
                </c:pt>
                <c:pt idx="297">
                  <c:v>120090</c:v>
                </c:pt>
                <c:pt idx="298">
                  <c:v>101402</c:v>
                </c:pt>
                <c:pt idx="299">
                  <c:v>110505</c:v>
                </c:pt>
                <c:pt idx="300">
                  <c:v>128679</c:v>
                </c:pt>
                <c:pt idx="301">
                  <c:v>80791</c:v>
                </c:pt>
                <c:pt idx="302">
                  <c:v>52264</c:v>
                </c:pt>
                <c:pt idx="303">
                  <c:v>54154</c:v>
                </c:pt>
                <c:pt idx="304">
                  <c:v>103417</c:v>
                </c:pt>
                <c:pt idx="305">
                  <c:v>55703</c:v>
                </c:pt>
                <c:pt idx="306">
                  <c:v>67122</c:v>
                </c:pt>
                <c:pt idx="307">
                  <c:v>60802</c:v>
                </c:pt>
                <c:pt idx="308">
                  <c:v>64801</c:v>
                </c:pt>
                <c:pt idx="309">
                  <c:v>85363</c:v>
                </c:pt>
                <c:pt idx="310">
                  <c:v>53750</c:v>
                </c:pt>
                <c:pt idx="311">
                  <c:v>107094</c:v>
                </c:pt>
                <c:pt idx="312">
                  <c:v>70513</c:v>
                </c:pt>
                <c:pt idx="313">
                  <c:v>56170</c:v>
                </c:pt>
                <c:pt idx="314">
                  <c:v>70636</c:v>
                </c:pt>
                <c:pt idx="315">
                  <c:v>66844</c:v>
                </c:pt>
                <c:pt idx="316">
                  <c:v>43992</c:v>
                </c:pt>
                <c:pt idx="317">
                  <c:v>90203</c:v>
                </c:pt>
                <c:pt idx="318">
                  <c:v>41841</c:v>
                </c:pt>
                <c:pt idx="319">
                  <c:v>102292</c:v>
                </c:pt>
                <c:pt idx="320">
                  <c:v>83382</c:v>
                </c:pt>
                <c:pt idx="321">
                  <c:v>59500</c:v>
                </c:pt>
                <c:pt idx="322">
                  <c:v>130769</c:v>
                </c:pt>
                <c:pt idx="323">
                  <c:v>65485</c:v>
                </c:pt>
                <c:pt idx="324">
                  <c:v>43333</c:v>
                </c:pt>
                <c:pt idx="325">
                  <c:v>81716</c:v>
                </c:pt>
                <c:pt idx="326">
                  <c:v>103608</c:v>
                </c:pt>
                <c:pt idx="327">
                  <c:v>74094</c:v>
                </c:pt>
                <c:pt idx="328">
                  <c:v>66397</c:v>
                </c:pt>
                <c:pt idx="329">
                  <c:v>81857</c:v>
                </c:pt>
                <c:pt idx="330">
                  <c:v>56215</c:v>
                </c:pt>
                <c:pt idx="331">
                  <c:v>61584</c:v>
                </c:pt>
                <c:pt idx="332">
                  <c:v>33173</c:v>
                </c:pt>
                <c:pt idx="333">
                  <c:v>136250</c:v>
                </c:pt>
                <c:pt idx="334">
                  <c:v>60417</c:v>
                </c:pt>
                <c:pt idx="335">
                  <c:v>44801</c:v>
                </c:pt>
                <c:pt idx="336">
                  <c:v>74523</c:v>
                </c:pt>
                <c:pt idx="337">
                  <c:v>59202</c:v>
                </c:pt>
                <c:pt idx="338">
                  <c:v>40272</c:v>
                </c:pt>
                <c:pt idx="339">
                  <c:v>99250</c:v>
                </c:pt>
                <c:pt idx="340">
                  <c:v>77631</c:v>
                </c:pt>
                <c:pt idx="341">
                  <c:v>69008</c:v>
                </c:pt>
                <c:pt idx="342">
                  <c:v>72945</c:v>
                </c:pt>
                <c:pt idx="343">
                  <c:v>65211</c:v>
                </c:pt>
                <c:pt idx="344">
                  <c:v>65098</c:v>
                </c:pt>
                <c:pt idx="345">
                  <c:v>33125</c:v>
                </c:pt>
                <c:pt idx="346">
                  <c:v>61430</c:v>
                </c:pt>
                <c:pt idx="347">
                  <c:v>47536</c:v>
                </c:pt>
                <c:pt idx="348">
                  <c:v>64959</c:v>
                </c:pt>
                <c:pt idx="349">
                  <c:v>71472</c:v>
                </c:pt>
                <c:pt idx="350">
                  <c:v>99641</c:v>
                </c:pt>
                <c:pt idx="351">
                  <c:v>79121</c:v>
                </c:pt>
                <c:pt idx="352">
                  <c:v>88202</c:v>
                </c:pt>
                <c:pt idx="353">
                  <c:v>103953</c:v>
                </c:pt>
                <c:pt idx="354">
                  <c:v>76872</c:v>
                </c:pt>
                <c:pt idx="355">
                  <c:v>73272</c:v>
                </c:pt>
                <c:pt idx="356">
                  <c:v>86068</c:v>
                </c:pt>
                <c:pt idx="357">
                  <c:v>92061</c:v>
                </c:pt>
                <c:pt idx="358">
                  <c:v>127227</c:v>
                </c:pt>
                <c:pt idx="359">
                  <c:v>94925</c:v>
                </c:pt>
                <c:pt idx="360">
                  <c:v>120279</c:v>
                </c:pt>
                <c:pt idx="361">
                  <c:v>141926</c:v>
                </c:pt>
                <c:pt idx="362">
                  <c:v>125035</c:v>
                </c:pt>
                <c:pt idx="363">
                  <c:v>60656</c:v>
                </c:pt>
                <c:pt idx="364">
                  <c:v>141691</c:v>
                </c:pt>
                <c:pt idx="365">
                  <c:v>63638</c:v>
                </c:pt>
                <c:pt idx="366">
                  <c:v>38911</c:v>
                </c:pt>
                <c:pt idx="367">
                  <c:v>42329</c:v>
                </c:pt>
                <c:pt idx="368">
                  <c:v>103365</c:v>
                </c:pt>
                <c:pt idx="369">
                  <c:v>60531</c:v>
                </c:pt>
                <c:pt idx="370">
                  <c:v>40055</c:v>
                </c:pt>
                <c:pt idx="371">
                  <c:v>68739</c:v>
                </c:pt>
                <c:pt idx="372">
                  <c:v>39288</c:v>
                </c:pt>
                <c:pt idx="373">
                  <c:v>44127</c:v>
                </c:pt>
                <c:pt idx="374">
                  <c:v>34615</c:v>
                </c:pt>
                <c:pt idx="375">
                  <c:v>37703</c:v>
                </c:pt>
                <c:pt idx="376">
                  <c:v>35347</c:v>
                </c:pt>
                <c:pt idx="377">
                  <c:v>43423</c:v>
                </c:pt>
                <c:pt idx="378">
                  <c:v>34463</c:v>
                </c:pt>
                <c:pt idx="379">
                  <c:v>53750</c:v>
                </c:pt>
                <c:pt idx="380">
                  <c:v>35879</c:v>
                </c:pt>
                <c:pt idx="381">
                  <c:v>30658</c:v>
                </c:pt>
                <c:pt idx="382">
                  <c:v>29714</c:v>
                </c:pt>
                <c:pt idx="383">
                  <c:v>43842</c:v>
                </c:pt>
                <c:pt idx="384">
                  <c:v>46786</c:v>
                </c:pt>
                <c:pt idx="385">
                  <c:v>51758</c:v>
                </c:pt>
                <c:pt idx="386">
                  <c:v>83909</c:v>
                </c:pt>
                <c:pt idx="387">
                  <c:v>38405</c:v>
                </c:pt>
                <c:pt idx="388">
                  <c:v>78228</c:v>
                </c:pt>
                <c:pt idx="389">
                  <c:v>26830</c:v>
                </c:pt>
                <c:pt idx="390">
                  <c:v>49563</c:v>
                </c:pt>
                <c:pt idx="391">
                  <c:v>17694</c:v>
                </c:pt>
                <c:pt idx="392">
                  <c:v>53750</c:v>
                </c:pt>
                <c:pt idx="393">
                  <c:v>47840</c:v>
                </c:pt>
                <c:pt idx="394">
                  <c:v>47679</c:v>
                </c:pt>
                <c:pt idx="395">
                  <c:v>27663</c:v>
                </c:pt>
                <c:pt idx="396">
                  <c:v>39234</c:v>
                </c:pt>
                <c:pt idx="397">
                  <c:v>64754</c:v>
                </c:pt>
                <c:pt idx="398">
                  <c:v>26071</c:v>
                </c:pt>
                <c:pt idx="399">
                  <c:v>29330</c:v>
                </c:pt>
                <c:pt idx="400">
                  <c:v>30259</c:v>
                </c:pt>
                <c:pt idx="401">
                  <c:v>41302</c:v>
                </c:pt>
                <c:pt idx="402">
                  <c:v>39466</c:v>
                </c:pt>
                <c:pt idx="403">
                  <c:v>51528</c:v>
                </c:pt>
                <c:pt idx="404">
                  <c:v>35536</c:v>
                </c:pt>
                <c:pt idx="405">
                  <c:v>35754</c:v>
                </c:pt>
                <c:pt idx="406">
                  <c:v>27000</c:v>
                </c:pt>
                <c:pt idx="407">
                  <c:v>42723</c:v>
                </c:pt>
                <c:pt idx="408">
                  <c:v>28650</c:v>
                </c:pt>
                <c:pt idx="409">
                  <c:v>33919</c:v>
                </c:pt>
                <c:pt idx="410">
                  <c:v>63594</c:v>
                </c:pt>
                <c:pt idx="411">
                  <c:v>56579</c:v>
                </c:pt>
                <c:pt idx="412">
                  <c:v>45585</c:v>
                </c:pt>
                <c:pt idx="413">
                  <c:v>38977</c:v>
                </c:pt>
                <c:pt idx="414">
                  <c:v>50621</c:v>
                </c:pt>
                <c:pt idx="415">
                  <c:v>41757</c:v>
                </c:pt>
                <c:pt idx="416">
                  <c:v>65565</c:v>
                </c:pt>
                <c:pt idx="417">
                  <c:v>50047</c:v>
                </c:pt>
                <c:pt idx="418">
                  <c:v>53648</c:v>
                </c:pt>
                <c:pt idx="419">
                  <c:v>49619</c:v>
                </c:pt>
                <c:pt idx="420">
                  <c:v>73311</c:v>
                </c:pt>
                <c:pt idx="421">
                  <c:v>35179</c:v>
                </c:pt>
                <c:pt idx="422">
                  <c:v>48578</c:v>
                </c:pt>
                <c:pt idx="423">
                  <c:v>57118</c:v>
                </c:pt>
                <c:pt idx="424">
                  <c:v>35905</c:v>
                </c:pt>
                <c:pt idx="425">
                  <c:v>29605</c:v>
                </c:pt>
                <c:pt idx="426">
                  <c:v>72109</c:v>
                </c:pt>
                <c:pt idx="427">
                  <c:v>47226</c:v>
                </c:pt>
                <c:pt idx="428">
                  <c:v>87744</c:v>
                </c:pt>
                <c:pt idx="429">
                  <c:v>76046</c:v>
                </c:pt>
                <c:pt idx="430">
                  <c:v>65167</c:v>
                </c:pt>
                <c:pt idx="431">
                  <c:v>72872</c:v>
                </c:pt>
                <c:pt idx="432">
                  <c:v>80230</c:v>
                </c:pt>
                <c:pt idx="433">
                  <c:v>46696</c:v>
                </c:pt>
                <c:pt idx="434">
                  <c:v>60732</c:v>
                </c:pt>
                <c:pt idx="435">
                  <c:v>43750</c:v>
                </c:pt>
                <c:pt idx="436">
                  <c:v>73875</c:v>
                </c:pt>
                <c:pt idx="437">
                  <c:v>54877</c:v>
                </c:pt>
                <c:pt idx="438">
                  <c:v>27708</c:v>
                </c:pt>
                <c:pt idx="439">
                  <c:v>41635</c:v>
                </c:pt>
                <c:pt idx="440">
                  <c:v>34159</c:v>
                </c:pt>
                <c:pt idx="441">
                  <c:v>54630</c:v>
                </c:pt>
                <c:pt idx="442">
                  <c:v>53545</c:v>
                </c:pt>
                <c:pt idx="443">
                  <c:v>52206</c:v>
                </c:pt>
                <c:pt idx="444">
                  <c:v>65403</c:v>
                </c:pt>
                <c:pt idx="445">
                  <c:v>67606</c:v>
                </c:pt>
                <c:pt idx="446">
                  <c:v>77094</c:v>
                </c:pt>
                <c:pt idx="447">
                  <c:v>76538</c:v>
                </c:pt>
                <c:pt idx="448">
                  <c:v>59547</c:v>
                </c:pt>
                <c:pt idx="449">
                  <c:v>41635</c:v>
                </c:pt>
                <c:pt idx="450">
                  <c:v>30455</c:v>
                </c:pt>
                <c:pt idx="451">
                  <c:v>26094</c:v>
                </c:pt>
                <c:pt idx="452">
                  <c:v>48063</c:v>
                </c:pt>
                <c:pt idx="453">
                  <c:v>58063</c:v>
                </c:pt>
                <c:pt idx="454">
                  <c:v>48730</c:v>
                </c:pt>
                <c:pt idx="455">
                  <c:v>43395</c:v>
                </c:pt>
                <c:pt idx="456">
                  <c:v>62118</c:v>
                </c:pt>
                <c:pt idx="457">
                  <c:v>61055</c:v>
                </c:pt>
                <c:pt idx="458">
                  <c:v>23043</c:v>
                </c:pt>
                <c:pt idx="459">
                  <c:v>42051</c:v>
                </c:pt>
                <c:pt idx="460">
                  <c:v>38762</c:v>
                </c:pt>
                <c:pt idx="461">
                  <c:v>56819</c:v>
                </c:pt>
                <c:pt idx="462">
                  <c:v>38949</c:v>
                </c:pt>
                <c:pt idx="463">
                  <c:v>27383</c:v>
                </c:pt>
                <c:pt idx="464">
                  <c:v>37266</c:v>
                </c:pt>
                <c:pt idx="465">
                  <c:v>55192</c:v>
                </c:pt>
                <c:pt idx="466">
                  <c:v>62998</c:v>
                </c:pt>
                <c:pt idx="467">
                  <c:v>60211</c:v>
                </c:pt>
                <c:pt idx="468">
                  <c:v>62232</c:v>
                </c:pt>
                <c:pt idx="469">
                  <c:v>87190</c:v>
                </c:pt>
                <c:pt idx="470">
                  <c:v>44912</c:v>
                </c:pt>
                <c:pt idx="471">
                  <c:v>67365</c:v>
                </c:pt>
                <c:pt idx="472">
                  <c:v>84173</c:v>
                </c:pt>
                <c:pt idx="473">
                  <c:v>55433</c:v>
                </c:pt>
                <c:pt idx="474">
                  <c:v>42598</c:v>
                </c:pt>
                <c:pt idx="475">
                  <c:v>31447</c:v>
                </c:pt>
                <c:pt idx="476">
                  <c:v>46375</c:v>
                </c:pt>
                <c:pt idx="477">
                  <c:v>44166</c:v>
                </c:pt>
                <c:pt idx="478">
                  <c:v>41332</c:v>
                </c:pt>
                <c:pt idx="479">
                  <c:v>64068</c:v>
                </c:pt>
                <c:pt idx="480">
                  <c:v>54955</c:v>
                </c:pt>
                <c:pt idx="481">
                  <c:v>48329</c:v>
                </c:pt>
                <c:pt idx="482">
                  <c:v>81104</c:v>
                </c:pt>
                <c:pt idx="483">
                  <c:v>67121</c:v>
                </c:pt>
                <c:pt idx="484">
                  <c:v>80964</c:v>
                </c:pt>
                <c:pt idx="485">
                  <c:v>81500</c:v>
                </c:pt>
                <c:pt idx="486">
                  <c:v>86580</c:v>
                </c:pt>
                <c:pt idx="487">
                  <c:v>61023</c:v>
                </c:pt>
                <c:pt idx="488">
                  <c:v>47696</c:v>
                </c:pt>
                <c:pt idx="489">
                  <c:v>56921</c:v>
                </c:pt>
                <c:pt idx="490">
                  <c:v>61667</c:v>
                </c:pt>
                <c:pt idx="491">
                  <c:v>41169</c:v>
                </c:pt>
                <c:pt idx="492">
                  <c:v>85527</c:v>
                </c:pt>
                <c:pt idx="493">
                  <c:v>65188</c:v>
                </c:pt>
                <c:pt idx="494">
                  <c:v>36887</c:v>
                </c:pt>
                <c:pt idx="495">
                  <c:v>71838</c:v>
                </c:pt>
                <c:pt idx="496">
                  <c:v>69643</c:v>
                </c:pt>
                <c:pt idx="497">
                  <c:v>77234</c:v>
                </c:pt>
                <c:pt idx="498">
                  <c:v>99049</c:v>
                </c:pt>
                <c:pt idx="499">
                  <c:v>69805</c:v>
                </c:pt>
                <c:pt idx="500">
                  <c:v>97713</c:v>
                </c:pt>
                <c:pt idx="501">
                  <c:v>103367</c:v>
                </c:pt>
                <c:pt idx="502">
                  <c:v>120915</c:v>
                </c:pt>
                <c:pt idx="503">
                  <c:v>97901</c:v>
                </c:pt>
                <c:pt idx="504">
                  <c:v>92554</c:v>
                </c:pt>
                <c:pt idx="505">
                  <c:v>128050</c:v>
                </c:pt>
                <c:pt idx="506">
                  <c:v>75556</c:v>
                </c:pt>
                <c:pt idx="507">
                  <c:v>93410</c:v>
                </c:pt>
                <c:pt idx="508">
                  <c:v>41361</c:v>
                </c:pt>
                <c:pt idx="509">
                  <c:v>103758</c:v>
                </c:pt>
                <c:pt idx="510">
                  <c:v>102815</c:v>
                </c:pt>
                <c:pt idx="511">
                  <c:v>100132</c:v>
                </c:pt>
                <c:pt idx="512">
                  <c:v>139561</c:v>
                </c:pt>
                <c:pt idx="513">
                  <c:v>85662</c:v>
                </c:pt>
                <c:pt idx="514">
                  <c:v>64454</c:v>
                </c:pt>
                <c:pt idx="515">
                  <c:v>90078</c:v>
                </c:pt>
                <c:pt idx="516">
                  <c:v>40837</c:v>
                </c:pt>
                <c:pt idx="517">
                  <c:v>94205</c:v>
                </c:pt>
                <c:pt idx="518">
                  <c:v>77761</c:v>
                </c:pt>
                <c:pt idx="519">
                  <c:v>91410</c:v>
                </c:pt>
                <c:pt idx="520">
                  <c:v>120302</c:v>
                </c:pt>
                <c:pt idx="521">
                  <c:v>101327</c:v>
                </c:pt>
                <c:pt idx="522">
                  <c:v>41923</c:v>
                </c:pt>
                <c:pt idx="523">
                  <c:v>215000</c:v>
                </c:pt>
                <c:pt idx="524">
                  <c:v>118971</c:v>
                </c:pt>
                <c:pt idx="525">
                  <c:v>102279</c:v>
                </c:pt>
                <c:pt idx="526">
                  <c:v>97591</c:v>
                </c:pt>
                <c:pt idx="527">
                  <c:v>102017</c:v>
                </c:pt>
                <c:pt idx="528">
                  <c:v>77733</c:v>
                </c:pt>
                <c:pt idx="529">
                  <c:v>144331</c:v>
                </c:pt>
                <c:pt idx="530">
                  <c:v>82532</c:v>
                </c:pt>
                <c:pt idx="531">
                  <c:v>100282</c:v>
                </c:pt>
                <c:pt idx="532">
                  <c:v>98743</c:v>
                </c:pt>
                <c:pt idx="533">
                  <c:v>81354</c:v>
                </c:pt>
                <c:pt idx="534">
                  <c:v>153053</c:v>
                </c:pt>
                <c:pt idx="535">
                  <c:v>57546</c:v>
                </c:pt>
                <c:pt idx="536">
                  <c:v>106581</c:v>
                </c:pt>
                <c:pt idx="537">
                  <c:v>108252</c:v>
                </c:pt>
                <c:pt idx="538">
                  <c:v>154384</c:v>
                </c:pt>
                <c:pt idx="539">
                  <c:v>41934</c:v>
                </c:pt>
                <c:pt idx="540">
                  <c:v>52970</c:v>
                </c:pt>
                <c:pt idx="541">
                  <c:v>63056</c:v>
                </c:pt>
                <c:pt idx="542">
                  <c:v>94194</c:v>
                </c:pt>
                <c:pt idx="543">
                  <c:v>58648</c:v>
                </c:pt>
                <c:pt idx="544">
                  <c:v>65919</c:v>
                </c:pt>
                <c:pt idx="545">
                  <c:v>85536</c:v>
                </c:pt>
                <c:pt idx="546">
                  <c:v>67057</c:v>
                </c:pt>
                <c:pt idx="547">
                  <c:v>106125</c:v>
                </c:pt>
                <c:pt idx="548">
                  <c:v>54476</c:v>
                </c:pt>
                <c:pt idx="549">
                  <c:v>54414</c:v>
                </c:pt>
                <c:pt idx="550">
                  <c:v>55736</c:v>
                </c:pt>
                <c:pt idx="551">
                  <c:v>59934</c:v>
                </c:pt>
                <c:pt idx="552">
                  <c:v>66372</c:v>
                </c:pt>
                <c:pt idx="553">
                  <c:v>104530</c:v>
                </c:pt>
                <c:pt idx="554">
                  <c:v>121250</c:v>
                </c:pt>
                <c:pt idx="555">
                  <c:v>86070</c:v>
                </c:pt>
                <c:pt idx="556">
                  <c:v>138831</c:v>
                </c:pt>
                <c:pt idx="557">
                  <c:v>64218</c:v>
                </c:pt>
                <c:pt idx="558">
                  <c:v>61493</c:v>
                </c:pt>
                <c:pt idx="559">
                  <c:v>73162</c:v>
                </c:pt>
                <c:pt idx="560">
                  <c:v>98415</c:v>
                </c:pt>
                <c:pt idx="561">
                  <c:v>64782</c:v>
                </c:pt>
                <c:pt idx="562">
                  <c:v>57763</c:v>
                </c:pt>
                <c:pt idx="563">
                  <c:v>56274</c:v>
                </c:pt>
                <c:pt idx="564">
                  <c:v>56836</c:v>
                </c:pt>
                <c:pt idx="565">
                  <c:v>98074</c:v>
                </c:pt>
                <c:pt idx="566">
                  <c:v>92199</c:v>
                </c:pt>
                <c:pt idx="567">
                  <c:v>143077</c:v>
                </c:pt>
                <c:pt idx="568">
                  <c:v>97871</c:v>
                </c:pt>
                <c:pt idx="569">
                  <c:v>70814</c:v>
                </c:pt>
                <c:pt idx="570">
                  <c:v>87388</c:v>
                </c:pt>
                <c:pt idx="571">
                  <c:v>62856</c:v>
                </c:pt>
                <c:pt idx="572">
                  <c:v>96417</c:v>
                </c:pt>
                <c:pt idx="573">
                  <c:v>88610</c:v>
                </c:pt>
                <c:pt idx="574">
                  <c:v>61783</c:v>
                </c:pt>
                <c:pt idx="575">
                  <c:v>100175</c:v>
                </c:pt>
                <c:pt idx="576">
                  <c:v>94498</c:v>
                </c:pt>
                <c:pt idx="577">
                  <c:v>70235</c:v>
                </c:pt>
                <c:pt idx="578">
                  <c:v>99231</c:v>
                </c:pt>
                <c:pt idx="579">
                  <c:v>119528</c:v>
                </c:pt>
                <c:pt idx="580">
                  <c:v>133542</c:v>
                </c:pt>
                <c:pt idx="581">
                  <c:v>62407</c:v>
                </c:pt>
                <c:pt idx="582">
                  <c:v>74012</c:v>
                </c:pt>
                <c:pt idx="583">
                  <c:v>80726</c:v>
                </c:pt>
                <c:pt idx="584">
                  <c:v>90260</c:v>
                </c:pt>
                <c:pt idx="585">
                  <c:v>102756</c:v>
                </c:pt>
                <c:pt idx="586">
                  <c:v>72791</c:v>
                </c:pt>
                <c:pt idx="587">
                  <c:v>62819</c:v>
                </c:pt>
                <c:pt idx="588">
                  <c:v>101627</c:v>
                </c:pt>
                <c:pt idx="589">
                  <c:v>73015</c:v>
                </c:pt>
                <c:pt idx="590">
                  <c:v>71661</c:v>
                </c:pt>
                <c:pt idx="591">
                  <c:v>64552</c:v>
                </c:pt>
                <c:pt idx="592">
                  <c:v>57829</c:v>
                </c:pt>
                <c:pt idx="593">
                  <c:v>85363</c:v>
                </c:pt>
                <c:pt idx="594">
                  <c:v>65374</c:v>
                </c:pt>
                <c:pt idx="595">
                  <c:v>48750</c:v>
                </c:pt>
                <c:pt idx="596">
                  <c:v>62032</c:v>
                </c:pt>
                <c:pt idx="597">
                  <c:v>86250</c:v>
                </c:pt>
                <c:pt idx="598">
                  <c:v>56478</c:v>
                </c:pt>
                <c:pt idx="599">
                  <c:v>97485</c:v>
                </c:pt>
                <c:pt idx="600">
                  <c:v>92417</c:v>
                </c:pt>
                <c:pt idx="601">
                  <c:v>64904</c:v>
                </c:pt>
                <c:pt idx="602">
                  <c:v>54360</c:v>
                </c:pt>
                <c:pt idx="603">
                  <c:v>83342</c:v>
                </c:pt>
                <c:pt idx="604">
                  <c:v>88671</c:v>
                </c:pt>
                <c:pt idx="605">
                  <c:v>134667</c:v>
                </c:pt>
                <c:pt idx="606">
                  <c:v>97759</c:v>
                </c:pt>
                <c:pt idx="607">
                  <c:v>81375</c:v>
                </c:pt>
                <c:pt idx="608">
                  <c:v>107577</c:v>
                </c:pt>
                <c:pt idx="609">
                  <c:v>61892</c:v>
                </c:pt>
                <c:pt idx="610">
                  <c:v>30000</c:v>
                </c:pt>
                <c:pt idx="611">
                  <c:v>47753</c:v>
                </c:pt>
                <c:pt idx="612">
                  <c:v>37191</c:v>
                </c:pt>
                <c:pt idx="613">
                  <c:v>34638</c:v>
                </c:pt>
                <c:pt idx="614">
                  <c:v>23684</c:v>
                </c:pt>
                <c:pt idx="615">
                  <c:v>36224</c:v>
                </c:pt>
                <c:pt idx="616">
                  <c:v>32778</c:v>
                </c:pt>
                <c:pt idx="617">
                  <c:v>53976</c:v>
                </c:pt>
                <c:pt idx="618">
                  <c:v>39032</c:v>
                </c:pt>
                <c:pt idx="619">
                  <c:v>26964</c:v>
                </c:pt>
                <c:pt idx="620">
                  <c:v>51408</c:v>
                </c:pt>
                <c:pt idx="621">
                  <c:v>60833</c:v>
                </c:pt>
                <c:pt idx="622">
                  <c:v>37571</c:v>
                </c:pt>
                <c:pt idx="623">
                  <c:v>51250</c:v>
                </c:pt>
                <c:pt idx="624">
                  <c:v>40296</c:v>
                </c:pt>
                <c:pt idx="625">
                  <c:v>54697</c:v>
                </c:pt>
                <c:pt idx="626">
                  <c:v>25461</c:v>
                </c:pt>
                <c:pt idx="627">
                  <c:v>29898</c:v>
                </c:pt>
                <c:pt idx="628">
                  <c:v>62963</c:v>
                </c:pt>
                <c:pt idx="629">
                  <c:v>54830</c:v>
                </c:pt>
                <c:pt idx="630">
                  <c:v>35783</c:v>
                </c:pt>
                <c:pt idx="631">
                  <c:v>35872</c:v>
                </c:pt>
                <c:pt idx="632">
                  <c:v>40417</c:v>
                </c:pt>
                <c:pt idx="633">
                  <c:v>38750</c:v>
                </c:pt>
                <c:pt idx="634">
                  <c:v>54444</c:v>
                </c:pt>
                <c:pt idx="635">
                  <c:v>54508</c:v>
                </c:pt>
                <c:pt idx="636">
                  <c:v>33507</c:v>
                </c:pt>
                <c:pt idx="637">
                  <c:v>34464</c:v>
                </c:pt>
                <c:pt idx="638">
                  <c:v>35738</c:v>
                </c:pt>
                <c:pt idx="639">
                  <c:v>43594</c:v>
                </c:pt>
                <c:pt idx="640">
                  <c:v>33611</c:v>
                </c:pt>
                <c:pt idx="641">
                  <c:v>44886</c:v>
                </c:pt>
                <c:pt idx="642">
                  <c:v>23750</c:v>
                </c:pt>
                <c:pt idx="643">
                  <c:v>39645</c:v>
                </c:pt>
                <c:pt idx="644">
                  <c:v>22500</c:v>
                </c:pt>
                <c:pt idx="645">
                  <c:v>38571</c:v>
                </c:pt>
                <c:pt idx="646">
                  <c:v>25169</c:v>
                </c:pt>
                <c:pt idx="647">
                  <c:v>41173</c:v>
                </c:pt>
                <c:pt idx="648">
                  <c:v>59556</c:v>
                </c:pt>
                <c:pt idx="649">
                  <c:v>35761</c:v>
                </c:pt>
                <c:pt idx="650">
                  <c:v>31959</c:v>
                </c:pt>
                <c:pt idx="651">
                  <c:v>45128</c:v>
                </c:pt>
                <c:pt idx="652">
                  <c:v>38322</c:v>
                </c:pt>
                <c:pt idx="653">
                  <c:v>63424</c:v>
                </c:pt>
                <c:pt idx="654">
                  <c:v>33995</c:v>
                </c:pt>
                <c:pt idx="655">
                  <c:v>49209</c:v>
                </c:pt>
                <c:pt idx="656">
                  <c:v>28542</c:v>
                </c:pt>
                <c:pt idx="657">
                  <c:v>55680</c:v>
                </c:pt>
                <c:pt idx="658">
                  <c:v>36565</c:v>
                </c:pt>
                <c:pt idx="659">
                  <c:v>31071</c:v>
                </c:pt>
                <c:pt idx="660">
                  <c:v>43846</c:v>
                </c:pt>
                <c:pt idx="661">
                  <c:v>41070</c:v>
                </c:pt>
                <c:pt idx="662">
                  <c:v>78750</c:v>
                </c:pt>
                <c:pt idx="663">
                  <c:v>51054</c:v>
                </c:pt>
                <c:pt idx="664">
                  <c:v>51556</c:v>
                </c:pt>
                <c:pt idx="665">
                  <c:v>35561</c:v>
                </c:pt>
                <c:pt idx="666">
                  <c:v>36388</c:v>
                </c:pt>
                <c:pt idx="667">
                  <c:v>31608</c:v>
                </c:pt>
                <c:pt idx="668">
                  <c:v>52512</c:v>
                </c:pt>
                <c:pt idx="669">
                  <c:v>36886</c:v>
                </c:pt>
                <c:pt idx="670">
                  <c:v>44410</c:v>
                </c:pt>
                <c:pt idx="671">
                  <c:v>48742</c:v>
                </c:pt>
                <c:pt idx="672">
                  <c:v>94308</c:v>
                </c:pt>
                <c:pt idx="673">
                  <c:v>72169</c:v>
                </c:pt>
                <c:pt idx="674">
                  <c:v>105414</c:v>
                </c:pt>
                <c:pt idx="675">
                  <c:v>59160</c:v>
                </c:pt>
                <c:pt idx="676">
                  <c:v>73158</c:v>
                </c:pt>
                <c:pt idx="677">
                  <c:v>77887</c:v>
                </c:pt>
                <c:pt idx="678">
                  <c:v>75169</c:v>
                </c:pt>
                <c:pt idx="679">
                  <c:v>78182</c:v>
                </c:pt>
                <c:pt idx="680">
                  <c:v>83523</c:v>
                </c:pt>
                <c:pt idx="681">
                  <c:v>77140</c:v>
                </c:pt>
                <c:pt idx="682">
                  <c:v>66731</c:v>
                </c:pt>
                <c:pt idx="683">
                  <c:v>60893</c:v>
                </c:pt>
                <c:pt idx="684">
                  <c:v>61151</c:v>
                </c:pt>
                <c:pt idx="685">
                  <c:v>76250</c:v>
                </c:pt>
                <c:pt idx="686">
                  <c:v>44000</c:v>
                </c:pt>
                <c:pt idx="687">
                  <c:v>55794</c:v>
                </c:pt>
                <c:pt idx="688">
                  <c:v>63364</c:v>
                </c:pt>
                <c:pt idx="689">
                  <c:v>65608</c:v>
                </c:pt>
                <c:pt idx="690">
                  <c:v>102500</c:v>
                </c:pt>
                <c:pt idx="691">
                  <c:v>62806</c:v>
                </c:pt>
                <c:pt idx="692">
                  <c:v>56250</c:v>
                </c:pt>
                <c:pt idx="693">
                  <c:v>65486</c:v>
                </c:pt>
                <c:pt idx="694">
                  <c:v>77316</c:v>
                </c:pt>
                <c:pt idx="695">
                  <c:v>32969</c:v>
                </c:pt>
                <c:pt idx="696">
                  <c:v>50788</c:v>
                </c:pt>
                <c:pt idx="697">
                  <c:v>57573</c:v>
                </c:pt>
                <c:pt idx="698">
                  <c:v>78007</c:v>
                </c:pt>
                <c:pt idx="699">
                  <c:v>49426</c:v>
                </c:pt>
                <c:pt idx="700">
                  <c:v>92618</c:v>
                </c:pt>
                <c:pt idx="701">
                  <c:v>58214</c:v>
                </c:pt>
                <c:pt idx="702">
                  <c:v>76850</c:v>
                </c:pt>
                <c:pt idx="703">
                  <c:v>80894</c:v>
                </c:pt>
                <c:pt idx="704">
                  <c:v>33768</c:v>
                </c:pt>
                <c:pt idx="705">
                  <c:v>45196</c:v>
                </c:pt>
                <c:pt idx="706">
                  <c:v>92727</c:v>
                </c:pt>
                <c:pt idx="707">
                  <c:v>42639</c:v>
                </c:pt>
                <c:pt idx="708">
                  <c:v>57500</c:v>
                </c:pt>
                <c:pt idx="709">
                  <c:v>55208</c:v>
                </c:pt>
                <c:pt idx="710">
                  <c:v>42188</c:v>
                </c:pt>
                <c:pt idx="711">
                  <c:v>49034</c:v>
                </c:pt>
                <c:pt idx="712">
                  <c:v>32750</c:v>
                </c:pt>
                <c:pt idx="713">
                  <c:v>62937</c:v>
                </c:pt>
                <c:pt idx="714">
                  <c:v>46591</c:v>
                </c:pt>
                <c:pt idx="715">
                  <c:v>71904</c:v>
                </c:pt>
                <c:pt idx="716">
                  <c:v>53482</c:v>
                </c:pt>
                <c:pt idx="717">
                  <c:v>73889</c:v>
                </c:pt>
                <c:pt idx="718">
                  <c:v>57667</c:v>
                </c:pt>
                <c:pt idx="719">
                  <c:v>42978</c:v>
                </c:pt>
                <c:pt idx="720">
                  <c:v>72634</c:v>
                </c:pt>
                <c:pt idx="721">
                  <c:v>41626</c:v>
                </c:pt>
                <c:pt idx="722">
                  <c:v>50265</c:v>
                </c:pt>
                <c:pt idx="723">
                  <c:v>41583</c:v>
                </c:pt>
                <c:pt idx="724">
                  <c:v>44803</c:v>
                </c:pt>
                <c:pt idx="725">
                  <c:v>39279</c:v>
                </c:pt>
                <c:pt idx="726">
                  <c:v>87628</c:v>
                </c:pt>
                <c:pt idx="727">
                  <c:v>60612</c:v>
                </c:pt>
                <c:pt idx="728">
                  <c:v>58105</c:v>
                </c:pt>
                <c:pt idx="729">
                  <c:v>26037</c:v>
                </c:pt>
                <c:pt idx="730">
                  <c:v>60000</c:v>
                </c:pt>
                <c:pt idx="731">
                  <c:v>26029</c:v>
                </c:pt>
                <c:pt idx="732">
                  <c:v>55526</c:v>
                </c:pt>
                <c:pt idx="733">
                  <c:v>63042</c:v>
                </c:pt>
                <c:pt idx="734">
                  <c:v>33333</c:v>
                </c:pt>
                <c:pt idx="735">
                  <c:v>83875</c:v>
                </c:pt>
                <c:pt idx="736">
                  <c:v>44487</c:v>
                </c:pt>
                <c:pt idx="737">
                  <c:v>56455</c:v>
                </c:pt>
                <c:pt idx="738">
                  <c:v>65136</c:v>
                </c:pt>
                <c:pt idx="739">
                  <c:v>81036</c:v>
                </c:pt>
                <c:pt idx="740">
                  <c:v>85313</c:v>
                </c:pt>
                <c:pt idx="741">
                  <c:v>30543</c:v>
                </c:pt>
                <c:pt idx="742">
                  <c:v>34408</c:v>
                </c:pt>
                <c:pt idx="743">
                  <c:v>44068</c:v>
                </c:pt>
                <c:pt idx="744">
                  <c:v>41234</c:v>
                </c:pt>
                <c:pt idx="745">
                  <c:v>34737</c:v>
                </c:pt>
                <c:pt idx="746">
                  <c:v>31448</c:v>
                </c:pt>
                <c:pt idx="747">
                  <c:v>41003</c:v>
                </c:pt>
                <c:pt idx="748">
                  <c:v>115392</c:v>
                </c:pt>
                <c:pt idx="749">
                  <c:v>40738</c:v>
                </c:pt>
                <c:pt idx="750">
                  <c:v>53661</c:v>
                </c:pt>
                <c:pt idx="751">
                  <c:v>42965</c:v>
                </c:pt>
                <c:pt idx="752">
                  <c:v>105868</c:v>
                </c:pt>
                <c:pt idx="753">
                  <c:v>33352</c:v>
                </c:pt>
                <c:pt idx="754">
                  <c:v>53793</c:v>
                </c:pt>
                <c:pt idx="755">
                  <c:v>83958</c:v>
                </c:pt>
                <c:pt idx="756">
                  <c:v>44375</c:v>
                </c:pt>
                <c:pt idx="757">
                  <c:v>73750</c:v>
                </c:pt>
                <c:pt idx="758">
                  <c:v>46610</c:v>
                </c:pt>
                <c:pt idx="759">
                  <c:v>63884</c:v>
                </c:pt>
                <c:pt idx="760">
                  <c:v>46967</c:v>
                </c:pt>
                <c:pt idx="761">
                  <c:v>80179</c:v>
                </c:pt>
                <c:pt idx="762">
                  <c:v>49937</c:v>
                </c:pt>
                <c:pt idx="763">
                  <c:v>37682</c:v>
                </c:pt>
                <c:pt idx="764">
                  <c:v>27771</c:v>
                </c:pt>
                <c:pt idx="765">
                  <c:v>53889</c:v>
                </c:pt>
                <c:pt idx="766">
                  <c:v>49034</c:v>
                </c:pt>
                <c:pt idx="767">
                  <c:v>26434</c:v>
                </c:pt>
                <c:pt idx="768">
                  <c:v>30987</c:v>
                </c:pt>
                <c:pt idx="769">
                  <c:v>31653</c:v>
                </c:pt>
                <c:pt idx="770">
                  <c:v>100952</c:v>
                </c:pt>
                <c:pt idx="771">
                  <c:v>36750</c:v>
                </c:pt>
                <c:pt idx="772">
                  <c:v>63125</c:v>
                </c:pt>
                <c:pt idx="773">
                  <c:v>44151</c:v>
                </c:pt>
                <c:pt idx="774">
                  <c:v>51209</c:v>
                </c:pt>
                <c:pt idx="775">
                  <c:v>28500</c:v>
                </c:pt>
                <c:pt idx="776">
                  <c:v>42027</c:v>
                </c:pt>
                <c:pt idx="777">
                  <c:v>37299</c:v>
                </c:pt>
                <c:pt idx="778">
                  <c:v>26932</c:v>
                </c:pt>
                <c:pt idx="779">
                  <c:v>64856</c:v>
                </c:pt>
                <c:pt idx="780">
                  <c:v>37031</c:v>
                </c:pt>
                <c:pt idx="781">
                  <c:v>70275</c:v>
                </c:pt>
                <c:pt idx="782">
                  <c:v>17371</c:v>
                </c:pt>
                <c:pt idx="783">
                  <c:v>25517</c:v>
                </c:pt>
                <c:pt idx="784">
                  <c:v>27873</c:v>
                </c:pt>
                <c:pt idx="785">
                  <c:v>55918</c:v>
                </c:pt>
                <c:pt idx="786">
                  <c:v>35009</c:v>
                </c:pt>
                <c:pt idx="787">
                  <c:v>71028</c:v>
                </c:pt>
                <c:pt idx="788">
                  <c:v>80223</c:v>
                </c:pt>
                <c:pt idx="789">
                  <c:v>25056</c:v>
                </c:pt>
                <c:pt idx="790">
                  <c:v>54137</c:v>
                </c:pt>
                <c:pt idx="791">
                  <c:v>71861</c:v>
                </c:pt>
                <c:pt idx="792">
                  <c:v>41288</c:v>
                </c:pt>
                <c:pt idx="793">
                  <c:v>34295</c:v>
                </c:pt>
                <c:pt idx="794">
                  <c:v>50781</c:v>
                </c:pt>
                <c:pt idx="795">
                  <c:v>118487</c:v>
                </c:pt>
                <c:pt idx="796">
                  <c:v>58092</c:v>
                </c:pt>
                <c:pt idx="797">
                  <c:v>45962</c:v>
                </c:pt>
                <c:pt idx="798">
                  <c:v>61192</c:v>
                </c:pt>
                <c:pt idx="799">
                  <c:v>73226</c:v>
                </c:pt>
                <c:pt idx="800">
                  <c:v>127070</c:v>
                </c:pt>
                <c:pt idx="801">
                  <c:v>53125</c:v>
                </c:pt>
                <c:pt idx="802">
                  <c:v>88065</c:v>
                </c:pt>
                <c:pt idx="803">
                  <c:v>92778</c:v>
                </c:pt>
                <c:pt idx="804">
                  <c:v>96458</c:v>
                </c:pt>
                <c:pt idx="805">
                  <c:v>55729</c:v>
                </c:pt>
                <c:pt idx="806">
                  <c:v>52298</c:v>
                </c:pt>
                <c:pt idx="807">
                  <c:v>51987</c:v>
                </c:pt>
                <c:pt idx="808">
                  <c:v>42614</c:v>
                </c:pt>
                <c:pt idx="809">
                  <c:v>34583</c:v>
                </c:pt>
                <c:pt idx="810">
                  <c:v>61300</c:v>
                </c:pt>
                <c:pt idx="811">
                  <c:v>81000</c:v>
                </c:pt>
                <c:pt idx="812">
                  <c:v>130833</c:v>
                </c:pt>
                <c:pt idx="813">
                  <c:v>57500</c:v>
                </c:pt>
                <c:pt idx="814">
                  <c:v>57667</c:v>
                </c:pt>
                <c:pt idx="815">
                  <c:v>54775</c:v>
                </c:pt>
                <c:pt idx="816">
                  <c:v>90658</c:v>
                </c:pt>
                <c:pt idx="817">
                  <c:v>125546</c:v>
                </c:pt>
                <c:pt idx="818">
                  <c:v>109632</c:v>
                </c:pt>
                <c:pt idx="819">
                  <c:v>135283</c:v>
                </c:pt>
                <c:pt idx="820">
                  <c:v>85622</c:v>
                </c:pt>
                <c:pt idx="821">
                  <c:v>86940</c:v>
                </c:pt>
                <c:pt idx="822">
                  <c:v>119832</c:v>
                </c:pt>
                <c:pt idx="823">
                  <c:v>92386</c:v>
                </c:pt>
                <c:pt idx="824">
                  <c:v>208984</c:v>
                </c:pt>
                <c:pt idx="825">
                  <c:v>220970</c:v>
                </c:pt>
                <c:pt idx="826">
                  <c:v>139833</c:v>
                </c:pt>
                <c:pt idx="827">
                  <c:v>244671</c:v>
                </c:pt>
                <c:pt idx="828">
                  <c:v>109813</c:v>
                </c:pt>
                <c:pt idx="829">
                  <c:v>104607</c:v>
                </c:pt>
                <c:pt idx="830">
                  <c:v>136328</c:v>
                </c:pt>
                <c:pt idx="831">
                  <c:v>120028</c:v>
                </c:pt>
                <c:pt idx="832">
                  <c:v>121650</c:v>
                </c:pt>
                <c:pt idx="833">
                  <c:v>118355</c:v>
                </c:pt>
                <c:pt idx="834">
                  <c:v>106959</c:v>
                </c:pt>
                <c:pt idx="835">
                  <c:v>99230</c:v>
                </c:pt>
                <c:pt idx="836">
                  <c:v>146450</c:v>
                </c:pt>
                <c:pt idx="837">
                  <c:v>64720</c:v>
                </c:pt>
                <c:pt idx="838">
                  <c:v>160313</c:v>
                </c:pt>
                <c:pt idx="839">
                  <c:v>94657</c:v>
                </c:pt>
                <c:pt idx="840">
                  <c:v>92089</c:v>
                </c:pt>
                <c:pt idx="841">
                  <c:v>103595</c:v>
                </c:pt>
                <c:pt idx="842">
                  <c:v>118576</c:v>
                </c:pt>
                <c:pt idx="843">
                  <c:v>137652</c:v>
                </c:pt>
                <c:pt idx="844">
                  <c:v>101869</c:v>
                </c:pt>
                <c:pt idx="845">
                  <c:v>33552</c:v>
                </c:pt>
                <c:pt idx="846">
                  <c:v>48429</c:v>
                </c:pt>
                <c:pt idx="847">
                  <c:v>143467</c:v>
                </c:pt>
                <c:pt idx="848">
                  <c:v>55341</c:v>
                </c:pt>
                <c:pt idx="849">
                  <c:v>79979</c:v>
                </c:pt>
                <c:pt idx="850">
                  <c:v>109747</c:v>
                </c:pt>
                <c:pt idx="851">
                  <c:v>99464</c:v>
                </c:pt>
                <c:pt idx="852">
                  <c:v>82692</c:v>
                </c:pt>
                <c:pt idx="853">
                  <c:v>143902</c:v>
                </c:pt>
                <c:pt idx="854">
                  <c:v>103625</c:v>
                </c:pt>
                <c:pt idx="855">
                  <c:v>101746</c:v>
                </c:pt>
                <c:pt idx="856">
                  <c:v>132979</c:v>
                </c:pt>
                <c:pt idx="857">
                  <c:v>102021</c:v>
                </c:pt>
                <c:pt idx="858">
                  <c:v>87001</c:v>
                </c:pt>
                <c:pt idx="859">
                  <c:v>102838</c:v>
                </c:pt>
                <c:pt idx="860">
                  <c:v>134809</c:v>
                </c:pt>
                <c:pt idx="861">
                  <c:v>55823</c:v>
                </c:pt>
                <c:pt idx="862">
                  <c:v>151094</c:v>
                </c:pt>
                <c:pt idx="863">
                  <c:v>190167</c:v>
                </c:pt>
                <c:pt idx="864">
                  <c:v>52143</c:v>
                </c:pt>
                <c:pt idx="865">
                  <c:v>119924</c:v>
                </c:pt>
                <c:pt idx="866">
                  <c:v>72970</c:v>
                </c:pt>
                <c:pt idx="867">
                  <c:v>66422</c:v>
                </c:pt>
                <c:pt idx="868">
                  <c:v>71352</c:v>
                </c:pt>
                <c:pt idx="869">
                  <c:v>133981</c:v>
                </c:pt>
                <c:pt idx="870">
                  <c:v>146488</c:v>
                </c:pt>
                <c:pt idx="871">
                  <c:v>98361</c:v>
                </c:pt>
                <c:pt idx="872">
                  <c:v>103648</c:v>
                </c:pt>
                <c:pt idx="873">
                  <c:v>81608</c:v>
                </c:pt>
                <c:pt idx="874">
                  <c:v>140186</c:v>
                </c:pt>
                <c:pt idx="875">
                  <c:v>112935</c:v>
                </c:pt>
                <c:pt idx="876">
                  <c:v>134056</c:v>
                </c:pt>
                <c:pt idx="877">
                  <c:v>81626</c:v>
                </c:pt>
                <c:pt idx="878">
                  <c:v>122368</c:v>
                </c:pt>
                <c:pt idx="879">
                  <c:v>91802</c:v>
                </c:pt>
                <c:pt idx="880">
                  <c:v>114886</c:v>
                </c:pt>
                <c:pt idx="881">
                  <c:v>186378</c:v>
                </c:pt>
                <c:pt idx="882">
                  <c:v>202336</c:v>
                </c:pt>
                <c:pt idx="883">
                  <c:v>80795</c:v>
                </c:pt>
                <c:pt idx="884">
                  <c:v>58823</c:v>
                </c:pt>
                <c:pt idx="885">
                  <c:v>95291</c:v>
                </c:pt>
                <c:pt idx="886">
                  <c:v>36167</c:v>
                </c:pt>
                <c:pt idx="887">
                  <c:v>96827</c:v>
                </c:pt>
                <c:pt idx="888">
                  <c:v>72875</c:v>
                </c:pt>
                <c:pt idx="889">
                  <c:v>68603</c:v>
                </c:pt>
                <c:pt idx="890">
                  <c:v>140361</c:v>
                </c:pt>
                <c:pt idx="891">
                  <c:v>84896</c:v>
                </c:pt>
                <c:pt idx="892">
                  <c:v>79390</c:v>
                </c:pt>
                <c:pt idx="893">
                  <c:v>52082</c:v>
                </c:pt>
                <c:pt idx="894">
                  <c:v>94637</c:v>
                </c:pt>
                <c:pt idx="895">
                  <c:v>100889</c:v>
                </c:pt>
                <c:pt idx="896">
                  <c:v>141761</c:v>
                </c:pt>
                <c:pt idx="897">
                  <c:v>93466</c:v>
                </c:pt>
                <c:pt idx="898">
                  <c:v>105033</c:v>
                </c:pt>
                <c:pt idx="899">
                  <c:v>60741</c:v>
                </c:pt>
                <c:pt idx="900">
                  <c:v>101065</c:v>
                </c:pt>
                <c:pt idx="901">
                  <c:v>160542</c:v>
                </c:pt>
                <c:pt idx="902">
                  <c:v>67819</c:v>
                </c:pt>
                <c:pt idx="903">
                  <c:v>103018</c:v>
                </c:pt>
                <c:pt idx="904">
                  <c:v>70207</c:v>
                </c:pt>
                <c:pt idx="905">
                  <c:v>84579</c:v>
                </c:pt>
                <c:pt idx="906">
                  <c:v>85492</c:v>
                </c:pt>
                <c:pt idx="907">
                  <c:v>107221</c:v>
                </c:pt>
                <c:pt idx="908">
                  <c:v>105329</c:v>
                </c:pt>
                <c:pt idx="909">
                  <c:v>155225</c:v>
                </c:pt>
                <c:pt idx="910">
                  <c:v>114930</c:v>
                </c:pt>
                <c:pt idx="911">
                  <c:v>108729</c:v>
                </c:pt>
                <c:pt idx="912">
                  <c:v>133321</c:v>
                </c:pt>
                <c:pt idx="913">
                  <c:v>89703</c:v>
                </c:pt>
                <c:pt idx="914">
                  <c:v>139904</c:v>
                </c:pt>
                <c:pt idx="915">
                  <c:v>83491</c:v>
                </c:pt>
                <c:pt idx="916">
                  <c:v>68725</c:v>
                </c:pt>
                <c:pt idx="917">
                  <c:v>96817</c:v>
                </c:pt>
                <c:pt idx="918">
                  <c:v>88795</c:v>
                </c:pt>
                <c:pt idx="919">
                  <c:v>185066</c:v>
                </c:pt>
                <c:pt idx="920">
                  <c:v>83534</c:v>
                </c:pt>
                <c:pt idx="921">
                  <c:v>62255</c:v>
                </c:pt>
                <c:pt idx="922">
                  <c:v>139628</c:v>
                </c:pt>
                <c:pt idx="923">
                  <c:v>58375</c:v>
                </c:pt>
                <c:pt idx="924">
                  <c:v>133769</c:v>
                </c:pt>
                <c:pt idx="925">
                  <c:v>142905</c:v>
                </c:pt>
                <c:pt idx="926">
                  <c:v>64694</c:v>
                </c:pt>
                <c:pt idx="927">
                  <c:v>83720</c:v>
                </c:pt>
                <c:pt idx="928">
                  <c:v>102188</c:v>
                </c:pt>
                <c:pt idx="929">
                  <c:v>67686</c:v>
                </c:pt>
                <c:pt idx="930">
                  <c:v>78054</c:v>
                </c:pt>
                <c:pt idx="931">
                  <c:v>85021</c:v>
                </c:pt>
                <c:pt idx="932">
                  <c:v>149859</c:v>
                </c:pt>
                <c:pt idx="933">
                  <c:v>137719</c:v>
                </c:pt>
                <c:pt idx="934">
                  <c:v>74155</c:v>
                </c:pt>
                <c:pt idx="935">
                  <c:v>116250</c:v>
                </c:pt>
                <c:pt idx="936">
                  <c:v>95625</c:v>
                </c:pt>
                <c:pt idx="937">
                  <c:v>136734</c:v>
                </c:pt>
                <c:pt idx="938">
                  <c:v>59558</c:v>
                </c:pt>
                <c:pt idx="939">
                  <c:v>44689</c:v>
                </c:pt>
                <c:pt idx="940">
                  <c:v>78628</c:v>
                </c:pt>
                <c:pt idx="941">
                  <c:v>120125</c:v>
                </c:pt>
                <c:pt idx="942">
                  <c:v>66638</c:v>
                </c:pt>
                <c:pt idx="943">
                  <c:v>88527</c:v>
                </c:pt>
                <c:pt idx="944">
                  <c:v>98343</c:v>
                </c:pt>
                <c:pt idx="945">
                  <c:v>128299</c:v>
                </c:pt>
                <c:pt idx="946">
                  <c:v>71667</c:v>
                </c:pt>
                <c:pt idx="947">
                  <c:v>44666</c:v>
                </c:pt>
                <c:pt idx="948">
                  <c:v>78347</c:v>
                </c:pt>
                <c:pt idx="949">
                  <c:v>49793</c:v>
                </c:pt>
                <c:pt idx="950">
                  <c:v>66211</c:v>
                </c:pt>
                <c:pt idx="951">
                  <c:v>48421</c:v>
                </c:pt>
                <c:pt idx="952">
                  <c:v>41870</c:v>
                </c:pt>
                <c:pt idx="953">
                  <c:v>68352</c:v>
                </c:pt>
                <c:pt idx="954">
                  <c:v>73765</c:v>
                </c:pt>
                <c:pt idx="955">
                  <c:v>87059</c:v>
                </c:pt>
                <c:pt idx="956">
                  <c:v>120601</c:v>
                </c:pt>
                <c:pt idx="957">
                  <c:v>42880</c:v>
                </c:pt>
                <c:pt idx="958">
                  <c:v>133125</c:v>
                </c:pt>
                <c:pt idx="959">
                  <c:v>82994</c:v>
                </c:pt>
                <c:pt idx="960">
                  <c:v>34566</c:v>
                </c:pt>
                <c:pt idx="961">
                  <c:v>75181</c:v>
                </c:pt>
                <c:pt idx="962">
                  <c:v>26758</c:v>
                </c:pt>
                <c:pt idx="963">
                  <c:v>89425</c:v>
                </c:pt>
                <c:pt idx="964">
                  <c:v>143297</c:v>
                </c:pt>
                <c:pt idx="965">
                  <c:v>159046</c:v>
                </c:pt>
                <c:pt idx="966">
                  <c:v>48822</c:v>
                </c:pt>
                <c:pt idx="967">
                  <c:v>82788</c:v>
                </c:pt>
                <c:pt idx="968">
                  <c:v>51918</c:v>
                </c:pt>
                <c:pt idx="969">
                  <c:v>56605</c:v>
                </c:pt>
                <c:pt idx="970">
                  <c:v>85889</c:v>
                </c:pt>
                <c:pt idx="971">
                  <c:v>99071</c:v>
                </c:pt>
                <c:pt idx="972">
                  <c:v>159423</c:v>
                </c:pt>
                <c:pt idx="973">
                  <c:v>120250</c:v>
                </c:pt>
                <c:pt idx="974">
                  <c:v>52375</c:v>
                </c:pt>
                <c:pt idx="975">
                  <c:v>134902</c:v>
                </c:pt>
                <c:pt idx="976">
                  <c:v>94375</c:v>
                </c:pt>
                <c:pt idx="977">
                  <c:v>99803</c:v>
                </c:pt>
                <c:pt idx="978">
                  <c:v>73154</c:v>
                </c:pt>
                <c:pt idx="979">
                  <c:v>94107</c:v>
                </c:pt>
                <c:pt idx="980">
                  <c:v>66500</c:v>
                </c:pt>
                <c:pt idx="981">
                  <c:v>85250</c:v>
                </c:pt>
                <c:pt idx="982">
                  <c:v>99980</c:v>
                </c:pt>
                <c:pt idx="983">
                  <c:v>133462</c:v>
                </c:pt>
                <c:pt idx="984">
                  <c:v>93765</c:v>
                </c:pt>
                <c:pt idx="985">
                  <c:v>108750</c:v>
                </c:pt>
                <c:pt idx="986">
                  <c:v>97628</c:v>
                </c:pt>
                <c:pt idx="987">
                  <c:v>83164</c:v>
                </c:pt>
                <c:pt idx="988">
                  <c:v>67788</c:v>
                </c:pt>
                <c:pt idx="989">
                  <c:v>95272</c:v>
                </c:pt>
                <c:pt idx="990">
                  <c:v>82619</c:v>
                </c:pt>
                <c:pt idx="991">
                  <c:v>86953</c:v>
                </c:pt>
                <c:pt idx="992">
                  <c:v>66289</c:v>
                </c:pt>
                <c:pt idx="993">
                  <c:v>243214</c:v>
                </c:pt>
                <c:pt idx="994">
                  <c:v>123861</c:v>
                </c:pt>
                <c:pt idx="995">
                  <c:v>106170</c:v>
                </c:pt>
                <c:pt idx="996">
                  <c:v>101947</c:v>
                </c:pt>
                <c:pt idx="997">
                  <c:v>119934</c:v>
                </c:pt>
                <c:pt idx="998">
                  <c:v>84737</c:v>
                </c:pt>
                <c:pt idx="999">
                  <c:v>93403</c:v>
                </c:pt>
                <c:pt idx="1000">
                  <c:v>82845</c:v>
                </c:pt>
                <c:pt idx="1001">
                  <c:v>91500</c:v>
                </c:pt>
                <c:pt idx="1002">
                  <c:v>98672</c:v>
                </c:pt>
                <c:pt idx="1003">
                  <c:v>76250</c:v>
                </c:pt>
                <c:pt idx="1004">
                  <c:v>80991</c:v>
                </c:pt>
                <c:pt idx="1005">
                  <c:v>106536</c:v>
                </c:pt>
                <c:pt idx="1006">
                  <c:v>69590</c:v>
                </c:pt>
                <c:pt idx="1007">
                  <c:v>54793</c:v>
                </c:pt>
                <c:pt idx="1008">
                  <c:v>51500</c:v>
                </c:pt>
                <c:pt idx="1009">
                  <c:v>150529</c:v>
                </c:pt>
                <c:pt idx="1010">
                  <c:v>70000</c:v>
                </c:pt>
                <c:pt idx="1011">
                  <c:v>96651</c:v>
                </c:pt>
                <c:pt idx="1012">
                  <c:v>38854</c:v>
                </c:pt>
                <c:pt idx="1013">
                  <c:v>90144</c:v>
                </c:pt>
                <c:pt idx="1014">
                  <c:v>82935</c:v>
                </c:pt>
                <c:pt idx="1015">
                  <c:v>180222</c:v>
                </c:pt>
                <c:pt idx="1016">
                  <c:v>129177</c:v>
                </c:pt>
                <c:pt idx="1017">
                  <c:v>147619</c:v>
                </c:pt>
                <c:pt idx="1018">
                  <c:v>110659</c:v>
                </c:pt>
                <c:pt idx="1019">
                  <c:v>108554</c:v>
                </c:pt>
                <c:pt idx="1020">
                  <c:v>39971</c:v>
                </c:pt>
                <c:pt idx="1021">
                  <c:v>55845</c:v>
                </c:pt>
                <c:pt idx="1022">
                  <c:v>73333</c:v>
                </c:pt>
                <c:pt idx="1023">
                  <c:v>62589</c:v>
                </c:pt>
                <c:pt idx="1024">
                  <c:v>110500</c:v>
                </c:pt>
                <c:pt idx="1025">
                  <c:v>84269</c:v>
                </c:pt>
                <c:pt idx="1026">
                  <c:v>113021</c:v>
                </c:pt>
                <c:pt idx="1027">
                  <c:v>140890</c:v>
                </c:pt>
                <c:pt idx="1028">
                  <c:v>65237</c:v>
                </c:pt>
                <c:pt idx="1029">
                  <c:v>69472</c:v>
                </c:pt>
                <c:pt idx="1030">
                  <c:v>44444</c:v>
                </c:pt>
                <c:pt idx="1031">
                  <c:v>91957</c:v>
                </c:pt>
                <c:pt idx="1032">
                  <c:v>102924</c:v>
                </c:pt>
                <c:pt idx="1033">
                  <c:v>173739</c:v>
                </c:pt>
                <c:pt idx="1034">
                  <c:v>86169</c:v>
                </c:pt>
                <c:pt idx="1035">
                  <c:v>70893</c:v>
                </c:pt>
                <c:pt idx="1036">
                  <c:v>61211</c:v>
                </c:pt>
                <c:pt idx="1037">
                  <c:v>76250</c:v>
                </c:pt>
                <c:pt idx="1038">
                  <c:v>66549</c:v>
                </c:pt>
                <c:pt idx="1039">
                  <c:v>60569</c:v>
                </c:pt>
                <c:pt idx="1040">
                  <c:v>114539</c:v>
                </c:pt>
                <c:pt idx="1041">
                  <c:v>56299</c:v>
                </c:pt>
                <c:pt idx="1042">
                  <c:v>82279</c:v>
                </c:pt>
                <c:pt idx="1043">
                  <c:v>101780</c:v>
                </c:pt>
                <c:pt idx="1044">
                  <c:v>120071</c:v>
                </c:pt>
                <c:pt idx="1045">
                  <c:v>171908</c:v>
                </c:pt>
                <c:pt idx="1046">
                  <c:v>94818</c:v>
                </c:pt>
                <c:pt idx="1047">
                  <c:v>66606</c:v>
                </c:pt>
                <c:pt idx="1048">
                  <c:v>102599</c:v>
                </c:pt>
                <c:pt idx="1049">
                  <c:v>131250</c:v>
                </c:pt>
                <c:pt idx="1050">
                  <c:v>114386</c:v>
                </c:pt>
                <c:pt idx="1051">
                  <c:v>85489</c:v>
                </c:pt>
                <c:pt idx="1052">
                  <c:v>84239</c:v>
                </c:pt>
                <c:pt idx="1053">
                  <c:v>80916</c:v>
                </c:pt>
                <c:pt idx="1054">
                  <c:v>131976</c:v>
                </c:pt>
                <c:pt idx="1055">
                  <c:v>106477</c:v>
                </c:pt>
                <c:pt idx="1056">
                  <c:v>114675</c:v>
                </c:pt>
                <c:pt idx="1057">
                  <c:v>102868</c:v>
                </c:pt>
                <c:pt idx="1058">
                  <c:v>79043</c:v>
                </c:pt>
                <c:pt idx="1059">
                  <c:v>132891</c:v>
                </c:pt>
                <c:pt idx="1060">
                  <c:v>137067</c:v>
                </c:pt>
                <c:pt idx="1061">
                  <c:v>98340</c:v>
                </c:pt>
                <c:pt idx="1062">
                  <c:v>159311</c:v>
                </c:pt>
                <c:pt idx="1063">
                  <c:v>125855</c:v>
                </c:pt>
                <c:pt idx="1064">
                  <c:v>120088</c:v>
                </c:pt>
                <c:pt idx="1065">
                  <c:v>14549</c:v>
                </c:pt>
                <c:pt idx="1066">
                  <c:v>41218</c:v>
                </c:pt>
                <c:pt idx="1067">
                  <c:v>44953</c:v>
                </c:pt>
                <c:pt idx="1068">
                  <c:v>33915</c:v>
                </c:pt>
                <c:pt idx="1069">
                  <c:v>45342</c:v>
                </c:pt>
                <c:pt idx="1070">
                  <c:v>41307</c:v>
                </c:pt>
                <c:pt idx="1071">
                  <c:v>74645</c:v>
                </c:pt>
                <c:pt idx="1072">
                  <c:v>40426</c:v>
                </c:pt>
                <c:pt idx="1073">
                  <c:v>82260</c:v>
                </c:pt>
                <c:pt idx="1074">
                  <c:v>45441</c:v>
                </c:pt>
                <c:pt idx="1075">
                  <c:v>81049</c:v>
                </c:pt>
                <c:pt idx="1076">
                  <c:v>65682</c:v>
                </c:pt>
                <c:pt idx="1077">
                  <c:v>51308</c:v>
                </c:pt>
                <c:pt idx="1078">
                  <c:v>57083</c:v>
                </c:pt>
                <c:pt idx="1079">
                  <c:v>19000</c:v>
                </c:pt>
                <c:pt idx="1080">
                  <c:v>88750</c:v>
                </c:pt>
                <c:pt idx="1081">
                  <c:v>76354</c:v>
                </c:pt>
                <c:pt idx="1082">
                  <c:v>82995</c:v>
                </c:pt>
                <c:pt idx="1083">
                  <c:v>40172</c:v>
                </c:pt>
                <c:pt idx="1084">
                  <c:v>50870</c:v>
                </c:pt>
                <c:pt idx="1085">
                  <c:v>70809</c:v>
                </c:pt>
                <c:pt idx="1086">
                  <c:v>53646</c:v>
                </c:pt>
                <c:pt idx="1087">
                  <c:v>44499</c:v>
                </c:pt>
                <c:pt idx="1088">
                  <c:v>66626</c:v>
                </c:pt>
                <c:pt idx="1089">
                  <c:v>52829</c:v>
                </c:pt>
                <c:pt idx="1090">
                  <c:v>37917</c:v>
                </c:pt>
                <c:pt idx="1091">
                  <c:v>47235</c:v>
                </c:pt>
                <c:pt idx="1092">
                  <c:v>30903</c:v>
                </c:pt>
                <c:pt idx="1093">
                  <c:v>37034</c:v>
                </c:pt>
                <c:pt idx="1094">
                  <c:v>54306</c:v>
                </c:pt>
                <c:pt idx="1095">
                  <c:v>68023</c:v>
                </c:pt>
                <c:pt idx="1096">
                  <c:v>98726</c:v>
                </c:pt>
                <c:pt idx="1097">
                  <c:v>33669</c:v>
                </c:pt>
                <c:pt idx="1098">
                  <c:v>50743</c:v>
                </c:pt>
                <c:pt idx="1099">
                  <c:v>85047</c:v>
                </c:pt>
                <c:pt idx="1100">
                  <c:v>54434</c:v>
                </c:pt>
                <c:pt idx="1101">
                  <c:v>51364</c:v>
                </c:pt>
                <c:pt idx="1102">
                  <c:v>85035</c:v>
                </c:pt>
                <c:pt idx="1103">
                  <c:v>44805</c:v>
                </c:pt>
                <c:pt idx="1104">
                  <c:v>51918</c:v>
                </c:pt>
                <c:pt idx="1105">
                  <c:v>38320</c:v>
                </c:pt>
                <c:pt idx="1106">
                  <c:v>46333</c:v>
                </c:pt>
                <c:pt idx="1107">
                  <c:v>39167</c:v>
                </c:pt>
                <c:pt idx="1108">
                  <c:v>45769</c:v>
                </c:pt>
                <c:pt idx="1109">
                  <c:v>49651</c:v>
                </c:pt>
                <c:pt idx="1110">
                  <c:v>69750</c:v>
                </c:pt>
                <c:pt idx="1111">
                  <c:v>36771</c:v>
                </c:pt>
                <c:pt idx="1112">
                  <c:v>86250</c:v>
                </c:pt>
                <c:pt idx="1113">
                  <c:v>28861</c:v>
                </c:pt>
                <c:pt idx="1114">
                  <c:v>63873</c:v>
                </c:pt>
                <c:pt idx="1115">
                  <c:v>47781</c:v>
                </c:pt>
                <c:pt idx="1116">
                  <c:v>42358</c:v>
                </c:pt>
                <c:pt idx="1117">
                  <c:v>62125</c:v>
                </c:pt>
                <c:pt idx="1118">
                  <c:v>57870</c:v>
                </c:pt>
                <c:pt idx="1119">
                  <c:v>59515</c:v>
                </c:pt>
                <c:pt idx="1120">
                  <c:v>53389</c:v>
                </c:pt>
                <c:pt idx="1121">
                  <c:v>46164</c:v>
                </c:pt>
                <c:pt idx="1122">
                  <c:v>54247</c:v>
                </c:pt>
                <c:pt idx="1123">
                  <c:v>72398</c:v>
                </c:pt>
                <c:pt idx="1124">
                  <c:v>47383</c:v>
                </c:pt>
                <c:pt idx="1125">
                  <c:v>53515</c:v>
                </c:pt>
                <c:pt idx="1126">
                  <c:v>38553</c:v>
                </c:pt>
                <c:pt idx="1127">
                  <c:v>61881</c:v>
                </c:pt>
                <c:pt idx="1128">
                  <c:v>78064</c:v>
                </c:pt>
                <c:pt idx="1129">
                  <c:v>52725</c:v>
                </c:pt>
                <c:pt idx="1130">
                  <c:v>51275</c:v>
                </c:pt>
                <c:pt idx="1131">
                  <c:v>34315</c:v>
                </c:pt>
                <c:pt idx="1132">
                  <c:v>35000</c:v>
                </c:pt>
                <c:pt idx="1133">
                  <c:v>51481</c:v>
                </c:pt>
                <c:pt idx="1134">
                  <c:v>42651</c:v>
                </c:pt>
                <c:pt idx="1135">
                  <c:v>46765</c:v>
                </c:pt>
                <c:pt idx="1136">
                  <c:v>38954</c:v>
                </c:pt>
                <c:pt idx="1137">
                  <c:v>45417</c:v>
                </c:pt>
                <c:pt idx="1138">
                  <c:v>61570</c:v>
                </c:pt>
                <c:pt idx="1139">
                  <c:v>67415</c:v>
                </c:pt>
                <c:pt idx="1140">
                  <c:v>60071</c:v>
                </c:pt>
                <c:pt idx="1141">
                  <c:v>55422</c:v>
                </c:pt>
                <c:pt idx="1142">
                  <c:v>53471</c:v>
                </c:pt>
                <c:pt idx="1143">
                  <c:v>59827</c:v>
                </c:pt>
                <c:pt idx="1144">
                  <c:v>62445</c:v>
                </c:pt>
                <c:pt idx="1145">
                  <c:v>40309</c:v>
                </c:pt>
                <c:pt idx="1146">
                  <c:v>81570</c:v>
                </c:pt>
                <c:pt idx="1147">
                  <c:v>64756</c:v>
                </c:pt>
                <c:pt idx="1148">
                  <c:v>72348</c:v>
                </c:pt>
                <c:pt idx="1149">
                  <c:v>47426</c:v>
                </c:pt>
                <c:pt idx="1150">
                  <c:v>55086</c:v>
                </c:pt>
                <c:pt idx="1151">
                  <c:v>77332</c:v>
                </c:pt>
                <c:pt idx="1152">
                  <c:v>44667</c:v>
                </c:pt>
                <c:pt idx="1153">
                  <c:v>70501</c:v>
                </c:pt>
                <c:pt idx="1154">
                  <c:v>99411</c:v>
                </c:pt>
                <c:pt idx="1155">
                  <c:v>61801</c:v>
                </c:pt>
                <c:pt idx="1156">
                  <c:v>42786</c:v>
                </c:pt>
                <c:pt idx="1157">
                  <c:v>67416</c:v>
                </c:pt>
                <c:pt idx="1158">
                  <c:v>53929</c:v>
                </c:pt>
                <c:pt idx="1159">
                  <c:v>52708</c:v>
                </c:pt>
                <c:pt idx="1160">
                  <c:v>54386</c:v>
                </c:pt>
                <c:pt idx="1161">
                  <c:v>35708</c:v>
                </c:pt>
                <c:pt idx="1162">
                  <c:v>42740</c:v>
                </c:pt>
                <c:pt idx="1163">
                  <c:v>65096</c:v>
                </c:pt>
                <c:pt idx="1164">
                  <c:v>120196</c:v>
                </c:pt>
                <c:pt idx="1165">
                  <c:v>62244</c:v>
                </c:pt>
                <c:pt idx="1166">
                  <c:v>68550</c:v>
                </c:pt>
                <c:pt idx="1167">
                  <c:v>72272</c:v>
                </c:pt>
                <c:pt idx="1168">
                  <c:v>82274</c:v>
                </c:pt>
                <c:pt idx="1169">
                  <c:v>56192</c:v>
                </c:pt>
                <c:pt idx="1170">
                  <c:v>69660</c:v>
                </c:pt>
                <c:pt idx="1171">
                  <c:v>39048</c:v>
                </c:pt>
                <c:pt idx="1172">
                  <c:v>72102</c:v>
                </c:pt>
                <c:pt idx="1173">
                  <c:v>39044</c:v>
                </c:pt>
                <c:pt idx="1174">
                  <c:v>60909</c:v>
                </c:pt>
                <c:pt idx="1175">
                  <c:v>74974</c:v>
                </c:pt>
                <c:pt idx="1176">
                  <c:v>51838</c:v>
                </c:pt>
                <c:pt idx="1177">
                  <c:v>27161</c:v>
                </c:pt>
                <c:pt idx="1178">
                  <c:v>36292</c:v>
                </c:pt>
                <c:pt idx="1179">
                  <c:v>64199</c:v>
                </c:pt>
                <c:pt idx="1180">
                  <c:v>77714</c:v>
                </c:pt>
                <c:pt idx="1181">
                  <c:v>24000</c:v>
                </c:pt>
                <c:pt idx="1182">
                  <c:v>35288</c:v>
                </c:pt>
                <c:pt idx="1183">
                  <c:v>51250</c:v>
                </c:pt>
                <c:pt idx="1184">
                  <c:v>47955</c:v>
                </c:pt>
                <c:pt idx="1185">
                  <c:v>59548</c:v>
                </c:pt>
                <c:pt idx="1186">
                  <c:v>46366</c:v>
                </c:pt>
                <c:pt idx="1187">
                  <c:v>59141</c:v>
                </c:pt>
                <c:pt idx="1188">
                  <c:v>74688</c:v>
                </c:pt>
                <c:pt idx="1189">
                  <c:v>82566</c:v>
                </c:pt>
                <c:pt idx="1190">
                  <c:v>17404</c:v>
                </c:pt>
                <c:pt idx="1191">
                  <c:v>59000</c:v>
                </c:pt>
                <c:pt idx="1192">
                  <c:v>48880</c:v>
                </c:pt>
                <c:pt idx="1193">
                  <c:v>55132</c:v>
                </c:pt>
                <c:pt idx="1194">
                  <c:v>78515</c:v>
                </c:pt>
                <c:pt idx="1195">
                  <c:v>50000</c:v>
                </c:pt>
                <c:pt idx="1196">
                  <c:v>56786</c:v>
                </c:pt>
                <c:pt idx="1197">
                  <c:v>51587</c:v>
                </c:pt>
                <c:pt idx="1198">
                  <c:v>85993</c:v>
                </c:pt>
                <c:pt idx="1199">
                  <c:v>44533</c:v>
                </c:pt>
                <c:pt idx="1200">
                  <c:v>32880</c:v>
                </c:pt>
                <c:pt idx="1201">
                  <c:v>42292</c:v>
                </c:pt>
                <c:pt idx="1202">
                  <c:v>48388</c:v>
                </c:pt>
                <c:pt idx="1203">
                  <c:v>31765</c:v>
                </c:pt>
                <c:pt idx="1204">
                  <c:v>52202</c:v>
                </c:pt>
                <c:pt idx="1205">
                  <c:v>51018</c:v>
                </c:pt>
                <c:pt idx="1206">
                  <c:v>45800</c:v>
                </c:pt>
                <c:pt idx="1207">
                  <c:v>43086</c:v>
                </c:pt>
                <c:pt idx="1208">
                  <c:v>41250</c:v>
                </c:pt>
                <c:pt idx="1209">
                  <c:v>63036</c:v>
                </c:pt>
                <c:pt idx="1210">
                  <c:v>61250</c:v>
                </c:pt>
                <c:pt idx="1211">
                  <c:v>63079</c:v>
                </c:pt>
                <c:pt idx="1212">
                  <c:v>51595</c:v>
                </c:pt>
                <c:pt idx="1213">
                  <c:v>47176</c:v>
                </c:pt>
                <c:pt idx="1214">
                  <c:v>60428</c:v>
                </c:pt>
                <c:pt idx="1215">
                  <c:v>78251</c:v>
                </c:pt>
                <c:pt idx="1216">
                  <c:v>72716</c:v>
                </c:pt>
                <c:pt idx="1217">
                  <c:v>46462</c:v>
                </c:pt>
                <c:pt idx="1218">
                  <c:v>37009</c:v>
                </c:pt>
                <c:pt idx="1219">
                  <c:v>67500</c:v>
                </c:pt>
                <c:pt idx="1220">
                  <c:v>42326</c:v>
                </c:pt>
                <c:pt idx="1221">
                  <c:v>91077</c:v>
                </c:pt>
                <c:pt idx="1222">
                  <c:v>59718</c:v>
                </c:pt>
                <c:pt idx="1223">
                  <c:v>76759</c:v>
                </c:pt>
                <c:pt idx="1224">
                  <c:v>40629</c:v>
                </c:pt>
                <c:pt idx="1225">
                  <c:v>51412</c:v>
                </c:pt>
                <c:pt idx="1226">
                  <c:v>52522</c:v>
                </c:pt>
                <c:pt idx="1227">
                  <c:v>34352</c:v>
                </c:pt>
                <c:pt idx="1228">
                  <c:v>70435</c:v>
                </c:pt>
                <c:pt idx="1229">
                  <c:v>50401</c:v>
                </c:pt>
                <c:pt idx="1230">
                  <c:v>29773</c:v>
                </c:pt>
                <c:pt idx="1231">
                  <c:v>37250</c:v>
                </c:pt>
                <c:pt idx="1232">
                  <c:v>54500</c:v>
                </c:pt>
                <c:pt idx="1233">
                  <c:v>41882</c:v>
                </c:pt>
                <c:pt idx="1234">
                  <c:v>49185</c:v>
                </c:pt>
                <c:pt idx="1235">
                  <c:v>46527</c:v>
                </c:pt>
                <c:pt idx="1236">
                  <c:v>31458</c:v>
                </c:pt>
                <c:pt idx="1237">
                  <c:v>51477</c:v>
                </c:pt>
                <c:pt idx="1238">
                  <c:v>25708</c:v>
                </c:pt>
                <c:pt idx="1239">
                  <c:v>66667</c:v>
                </c:pt>
                <c:pt idx="1240">
                  <c:v>32232</c:v>
                </c:pt>
                <c:pt idx="1241">
                  <c:v>61000</c:v>
                </c:pt>
                <c:pt idx="1242">
                  <c:v>37155</c:v>
                </c:pt>
                <c:pt idx="1243">
                  <c:v>25388</c:v>
                </c:pt>
                <c:pt idx="1244">
                  <c:v>26120</c:v>
                </c:pt>
                <c:pt idx="1245">
                  <c:v>56944</c:v>
                </c:pt>
                <c:pt idx="1246">
                  <c:v>37656</c:v>
                </c:pt>
                <c:pt idx="1247">
                  <c:v>35469</c:v>
                </c:pt>
                <c:pt idx="1248">
                  <c:v>50313</c:v>
                </c:pt>
                <c:pt idx="1249">
                  <c:v>2500</c:v>
                </c:pt>
                <c:pt idx="1250">
                  <c:v>52169</c:v>
                </c:pt>
                <c:pt idx="1251">
                  <c:v>35061</c:v>
                </c:pt>
                <c:pt idx="1252">
                  <c:v>36667</c:v>
                </c:pt>
                <c:pt idx="1253">
                  <c:v>40962</c:v>
                </c:pt>
                <c:pt idx="1254">
                  <c:v>46053</c:v>
                </c:pt>
                <c:pt idx="1255">
                  <c:v>43438</c:v>
                </c:pt>
                <c:pt idx="1256">
                  <c:v>29938</c:v>
                </c:pt>
                <c:pt idx="1257">
                  <c:v>56167</c:v>
                </c:pt>
                <c:pt idx="1258">
                  <c:v>32092</c:v>
                </c:pt>
                <c:pt idx="1259">
                  <c:v>37778</c:v>
                </c:pt>
                <c:pt idx="1260">
                  <c:v>27656</c:v>
                </c:pt>
                <c:pt idx="1261">
                  <c:v>53063</c:v>
                </c:pt>
                <c:pt idx="1262">
                  <c:v>38500</c:v>
                </c:pt>
                <c:pt idx="1263">
                  <c:v>67439</c:v>
                </c:pt>
                <c:pt idx="1264">
                  <c:v>62738</c:v>
                </c:pt>
                <c:pt idx="1265">
                  <c:v>138654</c:v>
                </c:pt>
                <c:pt idx="1266">
                  <c:v>42450</c:v>
                </c:pt>
                <c:pt idx="1267">
                  <c:v>51389</c:v>
                </c:pt>
                <c:pt idx="1268">
                  <c:v>67000</c:v>
                </c:pt>
                <c:pt idx="1269">
                  <c:v>58433</c:v>
                </c:pt>
                <c:pt idx="1270">
                  <c:v>54385</c:v>
                </c:pt>
                <c:pt idx="1271">
                  <c:v>84000</c:v>
                </c:pt>
                <c:pt idx="1272">
                  <c:v>102035</c:v>
                </c:pt>
                <c:pt idx="1273">
                  <c:v>57880</c:v>
                </c:pt>
                <c:pt idx="1274">
                  <c:v>50000</c:v>
                </c:pt>
                <c:pt idx="1275">
                  <c:v>85354</c:v>
                </c:pt>
                <c:pt idx="1276">
                  <c:v>60496</c:v>
                </c:pt>
                <c:pt idx="1277">
                  <c:v>74053</c:v>
                </c:pt>
                <c:pt idx="1278">
                  <c:v>54543</c:v>
                </c:pt>
                <c:pt idx="1279">
                  <c:v>62026</c:v>
                </c:pt>
                <c:pt idx="1280">
                  <c:v>89075</c:v>
                </c:pt>
                <c:pt idx="1281">
                  <c:v>57786</c:v>
                </c:pt>
                <c:pt idx="1282">
                  <c:v>58108</c:v>
                </c:pt>
                <c:pt idx="1283">
                  <c:v>61411</c:v>
                </c:pt>
                <c:pt idx="1284">
                  <c:v>76063</c:v>
                </c:pt>
                <c:pt idx="1285">
                  <c:v>72399</c:v>
                </c:pt>
                <c:pt idx="1286">
                  <c:v>106843</c:v>
                </c:pt>
                <c:pt idx="1287">
                  <c:v>76742</c:v>
                </c:pt>
                <c:pt idx="1288">
                  <c:v>68795</c:v>
                </c:pt>
                <c:pt idx="1289">
                  <c:v>73393</c:v>
                </c:pt>
                <c:pt idx="1290">
                  <c:v>50673</c:v>
                </c:pt>
                <c:pt idx="1291">
                  <c:v>39554</c:v>
                </c:pt>
                <c:pt idx="1292">
                  <c:v>47889</c:v>
                </c:pt>
                <c:pt idx="1293">
                  <c:v>89306</c:v>
                </c:pt>
                <c:pt idx="1294">
                  <c:v>71500</c:v>
                </c:pt>
                <c:pt idx="1295">
                  <c:v>67647</c:v>
                </c:pt>
                <c:pt idx="1296">
                  <c:v>41979</c:v>
                </c:pt>
                <c:pt idx="1297">
                  <c:v>53357</c:v>
                </c:pt>
                <c:pt idx="1298">
                  <c:v>41607</c:v>
                </c:pt>
                <c:pt idx="1299">
                  <c:v>58125</c:v>
                </c:pt>
                <c:pt idx="1300">
                  <c:v>78716</c:v>
                </c:pt>
                <c:pt idx="1301">
                  <c:v>88729</c:v>
                </c:pt>
                <c:pt idx="1302">
                  <c:v>77759</c:v>
                </c:pt>
                <c:pt idx="1303">
                  <c:v>27208</c:v>
                </c:pt>
                <c:pt idx="1304">
                  <c:v>59583</c:v>
                </c:pt>
                <c:pt idx="1305">
                  <c:v>78375</c:v>
                </c:pt>
                <c:pt idx="1306">
                  <c:v>78790</c:v>
                </c:pt>
                <c:pt idx="1307">
                  <c:v>52153</c:v>
                </c:pt>
                <c:pt idx="1308">
                  <c:v>41116</c:v>
                </c:pt>
                <c:pt idx="1309">
                  <c:v>78119</c:v>
                </c:pt>
                <c:pt idx="1310">
                  <c:v>75554</c:v>
                </c:pt>
                <c:pt idx="1311">
                  <c:v>102826</c:v>
                </c:pt>
                <c:pt idx="1312">
                  <c:v>52788</c:v>
                </c:pt>
                <c:pt idx="1313">
                  <c:v>68388</c:v>
                </c:pt>
                <c:pt idx="1314">
                  <c:v>51801</c:v>
                </c:pt>
                <c:pt idx="1315">
                  <c:v>61623</c:v>
                </c:pt>
                <c:pt idx="1316">
                  <c:v>59583</c:v>
                </c:pt>
                <c:pt idx="1317">
                  <c:v>71307</c:v>
                </c:pt>
                <c:pt idx="1318">
                  <c:v>60733</c:v>
                </c:pt>
                <c:pt idx="1319">
                  <c:v>95524</c:v>
                </c:pt>
                <c:pt idx="1320">
                  <c:v>57715</c:v>
                </c:pt>
                <c:pt idx="1321">
                  <c:v>80909</c:v>
                </c:pt>
                <c:pt idx="1322">
                  <c:v>81223</c:v>
                </c:pt>
                <c:pt idx="1323">
                  <c:v>65690</c:v>
                </c:pt>
                <c:pt idx="1324">
                  <c:v>39535</c:v>
                </c:pt>
                <c:pt idx="1325">
                  <c:v>81835</c:v>
                </c:pt>
                <c:pt idx="1326">
                  <c:v>103476</c:v>
                </c:pt>
                <c:pt idx="1327">
                  <c:v>56063</c:v>
                </c:pt>
                <c:pt idx="1328">
                  <c:v>60568</c:v>
                </c:pt>
                <c:pt idx="1329">
                  <c:v>38068</c:v>
                </c:pt>
                <c:pt idx="1330">
                  <c:v>77222</c:v>
                </c:pt>
                <c:pt idx="1331">
                  <c:v>82809</c:v>
                </c:pt>
                <c:pt idx="1332">
                  <c:v>60885</c:v>
                </c:pt>
                <c:pt idx="1333">
                  <c:v>55404</c:v>
                </c:pt>
                <c:pt idx="1334">
                  <c:v>69849</c:v>
                </c:pt>
                <c:pt idx="1335">
                  <c:v>69953</c:v>
                </c:pt>
                <c:pt idx="1336">
                  <c:v>85205</c:v>
                </c:pt>
                <c:pt idx="1337">
                  <c:v>74744</c:v>
                </c:pt>
                <c:pt idx="1338">
                  <c:v>59357</c:v>
                </c:pt>
                <c:pt idx="1339">
                  <c:v>39706</c:v>
                </c:pt>
                <c:pt idx="1340">
                  <c:v>113300</c:v>
                </c:pt>
                <c:pt idx="1341">
                  <c:v>63438</c:v>
                </c:pt>
                <c:pt idx="1342">
                  <c:v>80650</c:v>
                </c:pt>
                <c:pt idx="1343">
                  <c:v>74213</c:v>
                </c:pt>
                <c:pt idx="1344">
                  <c:v>60256</c:v>
                </c:pt>
                <c:pt idx="1345">
                  <c:v>52778</c:v>
                </c:pt>
                <c:pt idx="1346">
                  <c:v>35000</c:v>
                </c:pt>
                <c:pt idx="1347">
                  <c:v>55227</c:v>
                </c:pt>
                <c:pt idx="1348">
                  <c:v>38750</c:v>
                </c:pt>
                <c:pt idx="1349">
                  <c:v>80380</c:v>
                </c:pt>
                <c:pt idx="1350">
                  <c:v>58806</c:v>
                </c:pt>
                <c:pt idx="1351">
                  <c:v>45238</c:v>
                </c:pt>
                <c:pt idx="1352">
                  <c:v>113718</c:v>
                </c:pt>
                <c:pt idx="1353">
                  <c:v>130063</c:v>
                </c:pt>
                <c:pt idx="1354">
                  <c:v>100036</c:v>
                </c:pt>
                <c:pt idx="1355">
                  <c:v>95316</c:v>
                </c:pt>
                <c:pt idx="1356">
                  <c:v>74473</c:v>
                </c:pt>
                <c:pt idx="1357">
                  <c:v>127862</c:v>
                </c:pt>
                <c:pt idx="1358">
                  <c:v>102030</c:v>
                </c:pt>
                <c:pt idx="1359">
                  <c:v>70720</c:v>
                </c:pt>
                <c:pt idx="1360">
                  <c:v>43175</c:v>
                </c:pt>
                <c:pt idx="1361">
                  <c:v>34017</c:v>
                </c:pt>
                <c:pt idx="1362">
                  <c:v>30831</c:v>
                </c:pt>
                <c:pt idx="1363">
                  <c:v>61618</c:v>
                </c:pt>
                <c:pt idx="1364">
                  <c:v>44130</c:v>
                </c:pt>
                <c:pt idx="1365">
                  <c:v>74444</c:v>
                </c:pt>
                <c:pt idx="1366">
                  <c:v>100611</c:v>
                </c:pt>
                <c:pt idx="1367">
                  <c:v>46083</c:v>
                </c:pt>
                <c:pt idx="1368">
                  <c:v>40969</c:v>
                </c:pt>
                <c:pt idx="1369">
                  <c:v>50687</c:v>
                </c:pt>
                <c:pt idx="1370">
                  <c:v>42182</c:v>
                </c:pt>
                <c:pt idx="1371">
                  <c:v>31888</c:v>
                </c:pt>
                <c:pt idx="1372">
                  <c:v>36615</c:v>
                </c:pt>
                <c:pt idx="1373">
                  <c:v>56772</c:v>
                </c:pt>
                <c:pt idx="1374">
                  <c:v>52431</c:v>
                </c:pt>
                <c:pt idx="1375">
                  <c:v>47909</c:v>
                </c:pt>
                <c:pt idx="1376">
                  <c:v>82601</c:v>
                </c:pt>
                <c:pt idx="1377">
                  <c:v>61500</c:v>
                </c:pt>
                <c:pt idx="1378">
                  <c:v>70552</c:v>
                </c:pt>
                <c:pt idx="1379">
                  <c:v>45126</c:v>
                </c:pt>
                <c:pt idx="1380">
                  <c:v>57481</c:v>
                </c:pt>
                <c:pt idx="1381">
                  <c:v>57296</c:v>
                </c:pt>
                <c:pt idx="1382">
                  <c:v>87794</c:v>
                </c:pt>
                <c:pt idx="1383">
                  <c:v>225000</c:v>
                </c:pt>
                <c:pt idx="1384">
                  <c:v>41970</c:v>
                </c:pt>
                <c:pt idx="1385">
                  <c:v>42133</c:v>
                </c:pt>
                <c:pt idx="1386">
                  <c:v>47705</c:v>
                </c:pt>
                <c:pt idx="1387">
                  <c:v>71041</c:v>
                </c:pt>
                <c:pt idx="1388">
                  <c:v>96643</c:v>
                </c:pt>
                <c:pt idx="1389">
                  <c:v>48478</c:v>
                </c:pt>
                <c:pt idx="1390">
                  <c:v>41042</c:v>
                </c:pt>
                <c:pt idx="1391">
                  <c:v>65512</c:v>
                </c:pt>
                <c:pt idx="1392">
                  <c:v>50938</c:v>
                </c:pt>
                <c:pt idx="1393">
                  <c:v>32188</c:v>
                </c:pt>
                <c:pt idx="1394">
                  <c:v>55112</c:v>
                </c:pt>
                <c:pt idx="1395">
                  <c:v>81696</c:v>
                </c:pt>
                <c:pt idx="1396">
                  <c:v>46333</c:v>
                </c:pt>
                <c:pt idx="1397">
                  <c:v>38125</c:v>
                </c:pt>
                <c:pt idx="1398">
                  <c:v>22794</c:v>
                </c:pt>
                <c:pt idx="1399">
                  <c:v>42939</c:v>
                </c:pt>
                <c:pt idx="1400">
                  <c:v>45967</c:v>
                </c:pt>
                <c:pt idx="1401">
                  <c:v>77917</c:v>
                </c:pt>
                <c:pt idx="1402">
                  <c:v>53342</c:v>
                </c:pt>
                <c:pt idx="1403">
                  <c:v>20139</c:v>
                </c:pt>
                <c:pt idx="1404">
                  <c:v>50552</c:v>
                </c:pt>
                <c:pt idx="1405">
                  <c:v>77206</c:v>
                </c:pt>
                <c:pt idx="1406">
                  <c:v>37500</c:v>
                </c:pt>
                <c:pt idx="1407">
                  <c:v>53327</c:v>
                </c:pt>
                <c:pt idx="1408">
                  <c:v>38224</c:v>
                </c:pt>
                <c:pt idx="1409">
                  <c:v>47383</c:v>
                </c:pt>
                <c:pt idx="1410">
                  <c:v>44312</c:v>
                </c:pt>
                <c:pt idx="1411">
                  <c:v>63036</c:v>
                </c:pt>
                <c:pt idx="1412">
                  <c:v>39189</c:v>
                </c:pt>
                <c:pt idx="1413">
                  <c:v>46058</c:v>
                </c:pt>
                <c:pt idx="1414">
                  <c:v>61269</c:v>
                </c:pt>
                <c:pt idx="1415">
                  <c:v>43359</c:v>
                </c:pt>
                <c:pt idx="1416">
                  <c:v>45795</c:v>
                </c:pt>
                <c:pt idx="1417">
                  <c:v>53278</c:v>
                </c:pt>
                <c:pt idx="1418">
                  <c:v>46287</c:v>
                </c:pt>
                <c:pt idx="1419">
                  <c:v>60313</c:v>
                </c:pt>
                <c:pt idx="1420">
                  <c:v>67566</c:v>
                </c:pt>
                <c:pt idx="1421">
                  <c:v>53750</c:v>
                </c:pt>
                <c:pt idx="1422">
                  <c:v>62906</c:v>
                </c:pt>
                <c:pt idx="1423">
                  <c:v>33500</c:v>
                </c:pt>
                <c:pt idx="1424">
                  <c:v>51803</c:v>
                </c:pt>
                <c:pt idx="1425">
                  <c:v>44380</c:v>
                </c:pt>
                <c:pt idx="1426">
                  <c:v>36250</c:v>
                </c:pt>
                <c:pt idx="1427">
                  <c:v>42529</c:v>
                </c:pt>
                <c:pt idx="1428">
                  <c:v>29926</c:v>
                </c:pt>
                <c:pt idx="1429">
                  <c:v>48311</c:v>
                </c:pt>
                <c:pt idx="1430">
                  <c:v>48177</c:v>
                </c:pt>
                <c:pt idx="1431">
                  <c:v>49150</c:v>
                </c:pt>
                <c:pt idx="1432">
                  <c:v>63029</c:v>
                </c:pt>
                <c:pt idx="1433">
                  <c:v>52218</c:v>
                </c:pt>
                <c:pt idx="1434">
                  <c:v>58906</c:v>
                </c:pt>
                <c:pt idx="1435">
                  <c:v>38056</c:v>
                </c:pt>
                <c:pt idx="1436">
                  <c:v>82500</c:v>
                </c:pt>
                <c:pt idx="1437">
                  <c:v>78229</c:v>
                </c:pt>
                <c:pt idx="1438">
                  <c:v>58920</c:v>
                </c:pt>
                <c:pt idx="1439">
                  <c:v>51390</c:v>
                </c:pt>
                <c:pt idx="1440">
                  <c:v>44721</c:v>
                </c:pt>
                <c:pt idx="1441">
                  <c:v>64773</c:v>
                </c:pt>
                <c:pt idx="1442">
                  <c:v>48125</c:v>
                </c:pt>
                <c:pt idx="1443">
                  <c:v>46229</c:v>
                </c:pt>
                <c:pt idx="1444">
                  <c:v>48934</c:v>
                </c:pt>
                <c:pt idx="1445">
                  <c:v>51667</c:v>
                </c:pt>
                <c:pt idx="1446">
                  <c:v>41360</c:v>
                </c:pt>
                <c:pt idx="1447">
                  <c:v>54600</c:v>
                </c:pt>
                <c:pt idx="1448">
                  <c:v>65625</c:v>
                </c:pt>
                <c:pt idx="1449">
                  <c:v>40625</c:v>
                </c:pt>
                <c:pt idx="1450">
                  <c:v>17115</c:v>
                </c:pt>
                <c:pt idx="1451">
                  <c:v>39104</c:v>
                </c:pt>
                <c:pt idx="1452">
                  <c:v>42917</c:v>
                </c:pt>
                <c:pt idx="1453">
                  <c:v>40795</c:v>
                </c:pt>
                <c:pt idx="1454">
                  <c:v>40000</c:v>
                </c:pt>
                <c:pt idx="1455">
                  <c:v>49911</c:v>
                </c:pt>
                <c:pt idx="1456">
                  <c:v>47941</c:v>
                </c:pt>
                <c:pt idx="1457">
                  <c:v>43336</c:v>
                </c:pt>
                <c:pt idx="1458">
                  <c:v>52049</c:v>
                </c:pt>
                <c:pt idx="1459">
                  <c:v>31420</c:v>
                </c:pt>
                <c:pt idx="1460">
                  <c:v>40938</c:v>
                </c:pt>
                <c:pt idx="1461">
                  <c:v>37361</c:v>
                </c:pt>
                <c:pt idx="1462">
                  <c:v>51115</c:v>
                </c:pt>
                <c:pt idx="1463">
                  <c:v>38548</c:v>
                </c:pt>
                <c:pt idx="1464">
                  <c:v>40972</c:v>
                </c:pt>
                <c:pt idx="1465">
                  <c:v>25536</c:v>
                </c:pt>
                <c:pt idx="1466">
                  <c:v>45143</c:v>
                </c:pt>
                <c:pt idx="1467">
                  <c:v>37750</c:v>
                </c:pt>
                <c:pt idx="1468">
                  <c:v>27500</c:v>
                </c:pt>
                <c:pt idx="1469">
                  <c:v>39639</c:v>
                </c:pt>
                <c:pt idx="1470">
                  <c:v>39583</c:v>
                </c:pt>
                <c:pt idx="1471">
                  <c:v>33092</c:v>
                </c:pt>
                <c:pt idx="1472">
                  <c:v>44167</c:v>
                </c:pt>
                <c:pt idx="1473">
                  <c:v>30804</c:v>
                </c:pt>
                <c:pt idx="1474">
                  <c:v>39926</c:v>
                </c:pt>
                <c:pt idx="1475">
                  <c:v>45909</c:v>
                </c:pt>
                <c:pt idx="1476">
                  <c:v>47813</c:v>
                </c:pt>
                <c:pt idx="1477">
                  <c:v>28333</c:v>
                </c:pt>
                <c:pt idx="1478">
                  <c:v>40375</c:v>
                </c:pt>
                <c:pt idx="1479">
                  <c:v>34390</c:v>
                </c:pt>
                <c:pt idx="1480">
                  <c:v>35208</c:v>
                </c:pt>
                <c:pt idx="1481">
                  <c:v>44073</c:v>
                </c:pt>
                <c:pt idx="1482">
                  <c:v>55757</c:v>
                </c:pt>
                <c:pt idx="1483">
                  <c:v>47531</c:v>
                </c:pt>
                <c:pt idx="1484">
                  <c:v>35375</c:v>
                </c:pt>
                <c:pt idx="1485">
                  <c:v>36597</c:v>
                </c:pt>
                <c:pt idx="1486">
                  <c:v>103472</c:v>
                </c:pt>
                <c:pt idx="1487">
                  <c:v>63571</c:v>
                </c:pt>
                <c:pt idx="1488">
                  <c:v>49766</c:v>
                </c:pt>
                <c:pt idx="1489">
                  <c:v>45399</c:v>
                </c:pt>
                <c:pt idx="1490">
                  <c:v>43750</c:v>
                </c:pt>
                <c:pt idx="1491">
                  <c:v>39275</c:v>
                </c:pt>
                <c:pt idx="1492">
                  <c:v>47750</c:v>
                </c:pt>
                <c:pt idx="1493">
                  <c:v>68542</c:v>
                </c:pt>
                <c:pt idx="1494">
                  <c:v>79940</c:v>
                </c:pt>
                <c:pt idx="1495">
                  <c:v>32500</c:v>
                </c:pt>
                <c:pt idx="1496">
                  <c:v>31875</c:v>
                </c:pt>
                <c:pt idx="1497">
                  <c:v>27361</c:v>
                </c:pt>
                <c:pt idx="1498">
                  <c:v>38740</c:v>
                </c:pt>
                <c:pt idx="1499">
                  <c:v>48750</c:v>
                </c:pt>
                <c:pt idx="1500">
                  <c:v>86875</c:v>
                </c:pt>
                <c:pt idx="1501">
                  <c:v>34500</c:v>
                </c:pt>
                <c:pt idx="1502">
                  <c:v>33836</c:v>
                </c:pt>
                <c:pt idx="1503">
                  <c:v>46553</c:v>
                </c:pt>
                <c:pt idx="1504">
                  <c:v>43500</c:v>
                </c:pt>
                <c:pt idx="1505">
                  <c:v>51429</c:v>
                </c:pt>
                <c:pt idx="1506">
                  <c:v>40948</c:v>
                </c:pt>
                <c:pt idx="1507">
                  <c:v>40718</c:v>
                </c:pt>
                <c:pt idx="1508">
                  <c:v>51726</c:v>
                </c:pt>
                <c:pt idx="1509">
                  <c:v>49545</c:v>
                </c:pt>
                <c:pt idx="1510">
                  <c:v>35443</c:v>
                </c:pt>
                <c:pt idx="1511">
                  <c:v>36450</c:v>
                </c:pt>
                <c:pt idx="1512">
                  <c:v>57450</c:v>
                </c:pt>
                <c:pt idx="1513">
                  <c:v>50469</c:v>
                </c:pt>
                <c:pt idx="1514">
                  <c:v>45959</c:v>
                </c:pt>
                <c:pt idx="1515">
                  <c:v>84107</c:v>
                </c:pt>
                <c:pt idx="1516">
                  <c:v>56719</c:v>
                </c:pt>
                <c:pt idx="1517">
                  <c:v>39653</c:v>
                </c:pt>
                <c:pt idx="1518">
                  <c:v>55313</c:v>
                </c:pt>
                <c:pt idx="1519">
                  <c:v>40417</c:v>
                </c:pt>
                <c:pt idx="1520">
                  <c:v>46397</c:v>
                </c:pt>
                <c:pt idx="1521">
                  <c:v>75250</c:v>
                </c:pt>
                <c:pt idx="1522">
                  <c:v>34306</c:v>
                </c:pt>
                <c:pt idx="1523">
                  <c:v>43695</c:v>
                </c:pt>
                <c:pt idx="1524">
                  <c:v>62132</c:v>
                </c:pt>
                <c:pt idx="1525">
                  <c:v>85395</c:v>
                </c:pt>
                <c:pt idx="1526">
                  <c:v>44883</c:v>
                </c:pt>
                <c:pt idx="1527">
                  <c:v>35625</c:v>
                </c:pt>
                <c:pt idx="1528">
                  <c:v>159167</c:v>
                </c:pt>
                <c:pt idx="1529">
                  <c:v>57813</c:v>
                </c:pt>
                <c:pt idx="1530">
                  <c:v>54702</c:v>
                </c:pt>
                <c:pt idx="1531">
                  <c:v>42917</c:v>
                </c:pt>
                <c:pt idx="1532">
                  <c:v>39412</c:v>
                </c:pt>
                <c:pt idx="1533">
                  <c:v>51964</c:v>
                </c:pt>
                <c:pt idx="1534">
                  <c:v>51100</c:v>
                </c:pt>
                <c:pt idx="1535">
                  <c:v>54083</c:v>
                </c:pt>
                <c:pt idx="1536">
                  <c:v>81000</c:v>
                </c:pt>
                <c:pt idx="1537">
                  <c:v>47575</c:v>
                </c:pt>
                <c:pt idx="1538">
                  <c:v>71576</c:v>
                </c:pt>
                <c:pt idx="1539">
                  <c:v>73105</c:v>
                </c:pt>
                <c:pt idx="1540">
                  <c:v>70833</c:v>
                </c:pt>
                <c:pt idx="1541">
                  <c:v>53060</c:v>
                </c:pt>
                <c:pt idx="1542">
                  <c:v>89091</c:v>
                </c:pt>
                <c:pt idx="1543">
                  <c:v>51476</c:v>
                </c:pt>
                <c:pt idx="1544">
                  <c:v>46125</c:v>
                </c:pt>
                <c:pt idx="1545">
                  <c:v>40536</c:v>
                </c:pt>
                <c:pt idx="1546">
                  <c:v>42611</c:v>
                </c:pt>
                <c:pt idx="1547">
                  <c:v>29318</c:v>
                </c:pt>
              </c:numCache>
            </c:numRef>
          </c:xVal>
          <c:yVal>
            <c:numRef>
              <c:f>'Linear regression2'!$E$91:$E$1638</c:f>
              <c:numCache>
                <c:formatCode>0.000</c:formatCode>
                <c:ptCount val="1548"/>
                <c:pt idx="0">
                  <c:v>56</c:v>
                </c:pt>
                <c:pt idx="1">
                  <c:v>49</c:v>
                </c:pt>
                <c:pt idx="2">
                  <c:v>55</c:v>
                </c:pt>
                <c:pt idx="3">
                  <c:v>501</c:v>
                </c:pt>
                <c:pt idx="4">
                  <c:v>177</c:v>
                </c:pt>
                <c:pt idx="5">
                  <c:v>140</c:v>
                </c:pt>
                <c:pt idx="6">
                  <c:v>151</c:v>
                </c:pt>
                <c:pt idx="7">
                  <c:v>232</c:v>
                </c:pt>
                <c:pt idx="8">
                  <c:v>111</c:v>
                </c:pt>
                <c:pt idx="9">
                  <c:v>63</c:v>
                </c:pt>
                <c:pt idx="10">
                  <c:v>985</c:v>
                </c:pt>
                <c:pt idx="11">
                  <c:v>174</c:v>
                </c:pt>
                <c:pt idx="12">
                  <c:v>94</c:v>
                </c:pt>
                <c:pt idx="13">
                  <c:v>220</c:v>
                </c:pt>
                <c:pt idx="14">
                  <c:v>256</c:v>
                </c:pt>
                <c:pt idx="15">
                  <c:v>727</c:v>
                </c:pt>
                <c:pt idx="16">
                  <c:v>188</c:v>
                </c:pt>
                <c:pt idx="17">
                  <c:v>512</c:v>
                </c:pt>
                <c:pt idx="18">
                  <c:v>225</c:v>
                </c:pt>
                <c:pt idx="19">
                  <c:v>79</c:v>
                </c:pt>
                <c:pt idx="20">
                  <c:v>84</c:v>
                </c:pt>
                <c:pt idx="21">
                  <c:v>68</c:v>
                </c:pt>
                <c:pt idx="22">
                  <c:v>820</c:v>
                </c:pt>
                <c:pt idx="23">
                  <c:v>836</c:v>
                </c:pt>
                <c:pt idx="24">
                  <c:v>638</c:v>
                </c:pt>
                <c:pt idx="25">
                  <c:v>800</c:v>
                </c:pt>
                <c:pt idx="26">
                  <c:v>221</c:v>
                </c:pt>
                <c:pt idx="27">
                  <c:v>154</c:v>
                </c:pt>
                <c:pt idx="28">
                  <c:v>150</c:v>
                </c:pt>
                <c:pt idx="29">
                  <c:v>275</c:v>
                </c:pt>
                <c:pt idx="30">
                  <c:v>64</c:v>
                </c:pt>
                <c:pt idx="31">
                  <c:v>712</c:v>
                </c:pt>
                <c:pt idx="32">
                  <c:v>495</c:v>
                </c:pt>
                <c:pt idx="33">
                  <c:v>624</c:v>
                </c:pt>
                <c:pt idx="34">
                  <c:v>62</c:v>
                </c:pt>
                <c:pt idx="35">
                  <c:v>217</c:v>
                </c:pt>
                <c:pt idx="36">
                  <c:v>644</c:v>
                </c:pt>
                <c:pt idx="37">
                  <c:v>88</c:v>
                </c:pt>
                <c:pt idx="38">
                  <c:v>359</c:v>
                </c:pt>
                <c:pt idx="39">
                  <c:v>543</c:v>
                </c:pt>
                <c:pt idx="40">
                  <c:v>244</c:v>
                </c:pt>
                <c:pt idx="41">
                  <c:v>89</c:v>
                </c:pt>
                <c:pt idx="42">
                  <c:v>806</c:v>
                </c:pt>
                <c:pt idx="43">
                  <c:v>1126</c:v>
                </c:pt>
                <c:pt idx="44">
                  <c:v>130</c:v>
                </c:pt>
                <c:pt idx="45">
                  <c:v>562</c:v>
                </c:pt>
                <c:pt idx="46">
                  <c:v>1600</c:v>
                </c:pt>
                <c:pt idx="47">
                  <c:v>162</c:v>
                </c:pt>
                <c:pt idx="48">
                  <c:v>194</c:v>
                </c:pt>
                <c:pt idx="49">
                  <c:v>71</c:v>
                </c:pt>
                <c:pt idx="50">
                  <c:v>45</c:v>
                </c:pt>
                <c:pt idx="51">
                  <c:v>35</c:v>
                </c:pt>
                <c:pt idx="52">
                  <c:v>52</c:v>
                </c:pt>
                <c:pt idx="53">
                  <c:v>237</c:v>
                </c:pt>
                <c:pt idx="54">
                  <c:v>876</c:v>
                </c:pt>
                <c:pt idx="55">
                  <c:v>586</c:v>
                </c:pt>
                <c:pt idx="56">
                  <c:v>792</c:v>
                </c:pt>
                <c:pt idx="57">
                  <c:v>511</c:v>
                </c:pt>
                <c:pt idx="58">
                  <c:v>379</c:v>
                </c:pt>
                <c:pt idx="59">
                  <c:v>120</c:v>
                </c:pt>
                <c:pt idx="60">
                  <c:v>322</c:v>
                </c:pt>
                <c:pt idx="61">
                  <c:v>380</c:v>
                </c:pt>
                <c:pt idx="62">
                  <c:v>117</c:v>
                </c:pt>
                <c:pt idx="63">
                  <c:v>64</c:v>
                </c:pt>
                <c:pt idx="64">
                  <c:v>29</c:v>
                </c:pt>
                <c:pt idx="65">
                  <c:v>516</c:v>
                </c:pt>
                <c:pt idx="66">
                  <c:v>385</c:v>
                </c:pt>
                <c:pt idx="67">
                  <c:v>217</c:v>
                </c:pt>
                <c:pt idx="68">
                  <c:v>257</c:v>
                </c:pt>
                <c:pt idx="69">
                  <c:v>175</c:v>
                </c:pt>
                <c:pt idx="70">
                  <c:v>471</c:v>
                </c:pt>
                <c:pt idx="71">
                  <c:v>182</c:v>
                </c:pt>
                <c:pt idx="72">
                  <c:v>259</c:v>
                </c:pt>
                <c:pt idx="73">
                  <c:v>134</c:v>
                </c:pt>
                <c:pt idx="74">
                  <c:v>552</c:v>
                </c:pt>
                <c:pt idx="75">
                  <c:v>875</c:v>
                </c:pt>
                <c:pt idx="76">
                  <c:v>105</c:v>
                </c:pt>
                <c:pt idx="77">
                  <c:v>168</c:v>
                </c:pt>
                <c:pt idx="78">
                  <c:v>106</c:v>
                </c:pt>
                <c:pt idx="79">
                  <c:v>805</c:v>
                </c:pt>
                <c:pt idx="80">
                  <c:v>32</c:v>
                </c:pt>
                <c:pt idx="81">
                  <c:v>1260</c:v>
                </c:pt>
                <c:pt idx="82">
                  <c:v>1239</c:v>
                </c:pt>
                <c:pt idx="83">
                  <c:v>1405</c:v>
                </c:pt>
                <c:pt idx="84">
                  <c:v>957</c:v>
                </c:pt>
                <c:pt idx="85">
                  <c:v>1130</c:v>
                </c:pt>
                <c:pt idx="86">
                  <c:v>158</c:v>
                </c:pt>
                <c:pt idx="87">
                  <c:v>304</c:v>
                </c:pt>
                <c:pt idx="88">
                  <c:v>877</c:v>
                </c:pt>
                <c:pt idx="89">
                  <c:v>718</c:v>
                </c:pt>
                <c:pt idx="90">
                  <c:v>268</c:v>
                </c:pt>
                <c:pt idx="91">
                  <c:v>105</c:v>
                </c:pt>
                <c:pt idx="92">
                  <c:v>123</c:v>
                </c:pt>
                <c:pt idx="93">
                  <c:v>52</c:v>
                </c:pt>
                <c:pt idx="94">
                  <c:v>43</c:v>
                </c:pt>
                <c:pt idx="95">
                  <c:v>71</c:v>
                </c:pt>
                <c:pt idx="96">
                  <c:v>329</c:v>
                </c:pt>
                <c:pt idx="97">
                  <c:v>687</c:v>
                </c:pt>
                <c:pt idx="98">
                  <c:v>673</c:v>
                </c:pt>
                <c:pt idx="99">
                  <c:v>460</c:v>
                </c:pt>
                <c:pt idx="100">
                  <c:v>814</c:v>
                </c:pt>
                <c:pt idx="101">
                  <c:v>672</c:v>
                </c:pt>
                <c:pt idx="102">
                  <c:v>711</c:v>
                </c:pt>
                <c:pt idx="103">
                  <c:v>402</c:v>
                </c:pt>
                <c:pt idx="104">
                  <c:v>660</c:v>
                </c:pt>
                <c:pt idx="105">
                  <c:v>282</c:v>
                </c:pt>
                <c:pt idx="106">
                  <c:v>133</c:v>
                </c:pt>
                <c:pt idx="107">
                  <c:v>192</c:v>
                </c:pt>
                <c:pt idx="108">
                  <c:v>198</c:v>
                </c:pt>
                <c:pt idx="109">
                  <c:v>390</c:v>
                </c:pt>
                <c:pt idx="110">
                  <c:v>297</c:v>
                </c:pt>
                <c:pt idx="111">
                  <c:v>263</c:v>
                </c:pt>
                <c:pt idx="112">
                  <c:v>689</c:v>
                </c:pt>
                <c:pt idx="113">
                  <c:v>549</c:v>
                </c:pt>
                <c:pt idx="114">
                  <c:v>426</c:v>
                </c:pt>
                <c:pt idx="115">
                  <c:v>303</c:v>
                </c:pt>
                <c:pt idx="116">
                  <c:v>388</c:v>
                </c:pt>
                <c:pt idx="117">
                  <c:v>185</c:v>
                </c:pt>
                <c:pt idx="118">
                  <c:v>209</c:v>
                </c:pt>
                <c:pt idx="119">
                  <c:v>144</c:v>
                </c:pt>
                <c:pt idx="120">
                  <c:v>88</c:v>
                </c:pt>
                <c:pt idx="121">
                  <c:v>952</c:v>
                </c:pt>
                <c:pt idx="122">
                  <c:v>108</c:v>
                </c:pt>
                <c:pt idx="123">
                  <c:v>264</c:v>
                </c:pt>
                <c:pt idx="124">
                  <c:v>177</c:v>
                </c:pt>
                <c:pt idx="125">
                  <c:v>298</c:v>
                </c:pt>
                <c:pt idx="126">
                  <c:v>249</c:v>
                </c:pt>
                <c:pt idx="127">
                  <c:v>106</c:v>
                </c:pt>
                <c:pt idx="128">
                  <c:v>29</c:v>
                </c:pt>
                <c:pt idx="129">
                  <c:v>180</c:v>
                </c:pt>
                <c:pt idx="130">
                  <c:v>582</c:v>
                </c:pt>
                <c:pt idx="131">
                  <c:v>144</c:v>
                </c:pt>
                <c:pt idx="132">
                  <c:v>225</c:v>
                </c:pt>
                <c:pt idx="133">
                  <c:v>601</c:v>
                </c:pt>
                <c:pt idx="134">
                  <c:v>25</c:v>
                </c:pt>
                <c:pt idx="135">
                  <c:v>12</c:v>
                </c:pt>
                <c:pt idx="136">
                  <c:v>106</c:v>
                </c:pt>
                <c:pt idx="137">
                  <c:v>245</c:v>
                </c:pt>
                <c:pt idx="138">
                  <c:v>151</c:v>
                </c:pt>
                <c:pt idx="139">
                  <c:v>220</c:v>
                </c:pt>
                <c:pt idx="140">
                  <c:v>339</c:v>
                </c:pt>
                <c:pt idx="141">
                  <c:v>913</c:v>
                </c:pt>
                <c:pt idx="142">
                  <c:v>220</c:v>
                </c:pt>
                <c:pt idx="143">
                  <c:v>188</c:v>
                </c:pt>
                <c:pt idx="144">
                  <c:v>532</c:v>
                </c:pt>
                <c:pt idx="145">
                  <c:v>641</c:v>
                </c:pt>
                <c:pt idx="146">
                  <c:v>102</c:v>
                </c:pt>
                <c:pt idx="147">
                  <c:v>120</c:v>
                </c:pt>
                <c:pt idx="148">
                  <c:v>373</c:v>
                </c:pt>
                <c:pt idx="149">
                  <c:v>635</c:v>
                </c:pt>
                <c:pt idx="150">
                  <c:v>761</c:v>
                </c:pt>
                <c:pt idx="151">
                  <c:v>723</c:v>
                </c:pt>
                <c:pt idx="152">
                  <c:v>565</c:v>
                </c:pt>
                <c:pt idx="153">
                  <c:v>39</c:v>
                </c:pt>
                <c:pt idx="154">
                  <c:v>205</c:v>
                </c:pt>
                <c:pt idx="155">
                  <c:v>803</c:v>
                </c:pt>
                <c:pt idx="156">
                  <c:v>504</c:v>
                </c:pt>
                <c:pt idx="157">
                  <c:v>85</c:v>
                </c:pt>
                <c:pt idx="158">
                  <c:v>286</c:v>
                </c:pt>
                <c:pt idx="159">
                  <c:v>614</c:v>
                </c:pt>
                <c:pt idx="160">
                  <c:v>302</c:v>
                </c:pt>
                <c:pt idx="161">
                  <c:v>290</c:v>
                </c:pt>
                <c:pt idx="162">
                  <c:v>1</c:v>
                </c:pt>
                <c:pt idx="163">
                  <c:v>305</c:v>
                </c:pt>
                <c:pt idx="164">
                  <c:v>349</c:v>
                </c:pt>
                <c:pt idx="165">
                  <c:v>508</c:v>
                </c:pt>
                <c:pt idx="166">
                  <c:v>456</c:v>
                </c:pt>
                <c:pt idx="167">
                  <c:v>423</c:v>
                </c:pt>
                <c:pt idx="168">
                  <c:v>676</c:v>
                </c:pt>
                <c:pt idx="169">
                  <c:v>579</c:v>
                </c:pt>
                <c:pt idx="170">
                  <c:v>309</c:v>
                </c:pt>
                <c:pt idx="171">
                  <c:v>352</c:v>
                </c:pt>
                <c:pt idx="172">
                  <c:v>163</c:v>
                </c:pt>
                <c:pt idx="173">
                  <c:v>165</c:v>
                </c:pt>
                <c:pt idx="174">
                  <c:v>297</c:v>
                </c:pt>
                <c:pt idx="175">
                  <c:v>501</c:v>
                </c:pt>
                <c:pt idx="176">
                  <c:v>233</c:v>
                </c:pt>
                <c:pt idx="177">
                  <c:v>372</c:v>
                </c:pt>
                <c:pt idx="178">
                  <c:v>17</c:v>
                </c:pt>
                <c:pt idx="179">
                  <c:v>513</c:v>
                </c:pt>
                <c:pt idx="180">
                  <c:v>627</c:v>
                </c:pt>
                <c:pt idx="181">
                  <c:v>1049</c:v>
                </c:pt>
                <c:pt idx="182">
                  <c:v>126</c:v>
                </c:pt>
                <c:pt idx="183">
                  <c:v>433</c:v>
                </c:pt>
                <c:pt idx="184">
                  <c:v>301</c:v>
                </c:pt>
                <c:pt idx="185">
                  <c:v>560</c:v>
                </c:pt>
                <c:pt idx="186">
                  <c:v>556</c:v>
                </c:pt>
                <c:pt idx="187">
                  <c:v>598</c:v>
                </c:pt>
                <c:pt idx="188">
                  <c:v>771</c:v>
                </c:pt>
                <c:pt idx="189">
                  <c:v>329</c:v>
                </c:pt>
                <c:pt idx="190">
                  <c:v>458</c:v>
                </c:pt>
                <c:pt idx="191">
                  <c:v>1038</c:v>
                </c:pt>
                <c:pt idx="192">
                  <c:v>229</c:v>
                </c:pt>
                <c:pt idx="193">
                  <c:v>435</c:v>
                </c:pt>
                <c:pt idx="194">
                  <c:v>114</c:v>
                </c:pt>
                <c:pt idx="195">
                  <c:v>474</c:v>
                </c:pt>
                <c:pt idx="196">
                  <c:v>391</c:v>
                </c:pt>
                <c:pt idx="197">
                  <c:v>826</c:v>
                </c:pt>
                <c:pt idx="198">
                  <c:v>100</c:v>
                </c:pt>
                <c:pt idx="199">
                  <c:v>652</c:v>
                </c:pt>
                <c:pt idx="200">
                  <c:v>323</c:v>
                </c:pt>
                <c:pt idx="201">
                  <c:v>233</c:v>
                </c:pt>
                <c:pt idx="202">
                  <c:v>802</c:v>
                </c:pt>
                <c:pt idx="203">
                  <c:v>614</c:v>
                </c:pt>
                <c:pt idx="204">
                  <c:v>643</c:v>
                </c:pt>
                <c:pt idx="205">
                  <c:v>566</c:v>
                </c:pt>
                <c:pt idx="206">
                  <c:v>566</c:v>
                </c:pt>
                <c:pt idx="207">
                  <c:v>870</c:v>
                </c:pt>
                <c:pt idx="208">
                  <c:v>766</c:v>
                </c:pt>
                <c:pt idx="209">
                  <c:v>304</c:v>
                </c:pt>
                <c:pt idx="210">
                  <c:v>626</c:v>
                </c:pt>
                <c:pt idx="211">
                  <c:v>322</c:v>
                </c:pt>
                <c:pt idx="212">
                  <c:v>527</c:v>
                </c:pt>
                <c:pt idx="213">
                  <c:v>302</c:v>
                </c:pt>
                <c:pt idx="214">
                  <c:v>532</c:v>
                </c:pt>
                <c:pt idx="215">
                  <c:v>174</c:v>
                </c:pt>
                <c:pt idx="216">
                  <c:v>744</c:v>
                </c:pt>
                <c:pt idx="217">
                  <c:v>655</c:v>
                </c:pt>
                <c:pt idx="218">
                  <c:v>469</c:v>
                </c:pt>
                <c:pt idx="219">
                  <c:v>254</c:v>
                </c:pt>
                <c:pt idx="220">
                  <c:v>849</c:v>
                </c:pt>
                <c:pt idx="221">
                  <c:v>901</c:v>
                </c:pt>
                <c:pt idx="222">
                  <c:v>278</c:v>
                </c:pt>
                <c:pt idx="223">
                  <c:v>135</c:v>
                </c:pt>
                <c:pt idx="224">
                  <c:v>378</c:v>
                </c:pt>
                <c:pt idx="225">
                  <c:v>522</c:v>
                </c:pt>
                <c:pt idx="226">
                  <c:v>311</c:v>
                </c:pt>
                <c:pt idx="227">
                  <c:v>303</c:v>
                </c:pt>
                <c:pt idx="228">
                  <c:v>459</c:v>
                </c:pt>
                <c:pt idx="229">
                  <c:v>325</c:v>
                </c:pt>
                <c:pt idx="230">
                  <c:v>402</c:v>
                </c:pt>
                <c:pt idx="231">
                  <c:v>330</c:v>
                </c:pt>
                <c:pt idx="232">
                  <c:v>183</c:v>
                </c:pt>
                <c:pt idx="233">
                  <c:v>1253</c:v>
                </c:pt>
                <c:pt idx="234">
                  <c:v>765</c:v>
                </c:pt>
                <c:pt idx="235">
                  <c:v>795</c:v>
                </c:pt>
                <c:pt idx="236">
                  <c:v>172</c:v>
                </c:pt>
                <c:pt idx="237">
                  <c:v>142</c:v>
                </c:pt>
                <c:pt idx="238">
                  <c:v>231</c:v>
                </c:pt>
                <c:pt idx="239">
                  <c:v>466</c:v>
                </c:pt>
                <c:pt idx="240">
                  <c:v>136</c:v>
                </c:pt>
                <c:pt idx="241">
                  <c:v>228</c:v>
                </c:pt>
                <c:pt idx="242">
                  <c:v>160</c:v>
                </c:pt>
                <c:pt idx="243">
                  <c:v>307</c:v>
                </c:pt>
                <c:pt idx="244">
                  <c:v>585</c:v>
                </c:pt>
                <c:pt idx="245">
                  <c:v>228</c:v>
                </c:pt>
                <c:pt idx="246">
                  <c:v>397</c:v>
                </c:pt>
                <c:pt idx="247">
                  <c:v>208</c:v>
                </c:pt>
                <c:pt idx="248">
                  <c:v>677</c:v>
                </c:pt>
                <c:pt idx="249">
                  <c:v>148</c:v>
                </c:pt>
                <c:pt idx="250">
                  <c:v>650</c:v>
                </c:pt>
                <c:pt idx="251">
                  <c:v>441</c:v>
                </c:pt>
                <c:pt idx="252">
                  <c:v>236</c:v>
                </c:pt>
                <c:pt idx="253">
                  <c:v>273</c:v>
                </c:pt>
                <c:pt idx="254">
                  <c:v>4</c:v>
                </c:pt>
                <c:pt idx="255">
                  <c:v>378</c:v>
                </c:pt>
                <c:pt idx="256">
                  <c:v>235</c:v>
                </c:pt>
                <c:pt idx="257">
                  <c:v>174</c:v>
                </c:pt>
                <c:pt idx="258">
                  <c:v>1070</c:v>
                </c:pt>
                <c:pt idx="259">
                  <c:v>349</c:v>
                </c:pt>
                <c:pt idx="260">
                  <c:v>202</c:v>
                </c:pt>
                <c:pt idx="261">
                  <c:v>185</c:v>
                </c:pt>
                <c:pt idx="262">
                  <c:v>480</c:v>
                </c:pt>
                <c:pt idx="263">
                  <c:v>427</c:v>
                </c:pt>
                <c:pt idx="264">
                  <c:v>410</c:v>
                </c:pt>
                <c:pt idx="265">
                  <c:v>340</c:v>
                </c:pt>
                <c:pt idx="266">
                  <c:v>536</c:v>
                </c:pt>
                <c:pt idx="267">
                  <c:v>463</c:v>
                </c:pt>
                <c:pt idx="268">
                  <c:v>366</c:v>
                </c:pt>
                <c:pt idx="269">
                  <c:v>328</c:v>
                </c:pt>
                <c:pt idx="270">
                  <c:v>430</c:v>
                </c:pt>
                <c:pt idx="271">
                  <c:v>223</c:v>
                </c:pt>
                <c:pt idx="272">
                  <c:v>148</c:v>
                </c:pt>
                <c:pt idx="273">
                  <c:v>173</c:v>
                </c:pt>
                <c:pt idx="274">
                  <c:v>3</c:v>
                </c:pt>
                <c:pt idx="275">
                  <c:v>13</c:v>
                </c:pt>
                <c:pt idx="276">
                  <c:v>351</c:v>
                </c:pt>
                <c:pt idx="277">
                  <c:v>211</c:v>
                </c:pt>
                <c:pt idx="278">
                  <c:v>244</c:v>
                </c:pt>
                <c:pt idx="279">
                  <c:v>241</c:v>
                </c:pt>
                <c:pt idx="280">
                  <c:v>8</c:v>
                </c:pt>
                <c:pt idx="281">
                  <c:v>7</c:v>
                </c:pt>
                <c:pt idx="282">
                  <c:v>0</c:v>
                </c:pt>
                <c:pt idx="283">
                  <c:v>110</c:v>
                </c:pt>
                <c:pt idx="284">
                  <c:v>5</c:v>
                </c:pt>
                <c:pt idx="285">
                  <c:v>386</c:v>
                </c:pt>
                <c:pt idx="286">
                  <c:v>229</c:v>
                </c:pt>
                <c:pt idx="287">
                  <c:v>87</c:v>
                </c:pt>
                <c:pt idx="288">
                  <c:v>107</c:v>
                </c:pt>
                <c:pt idx="289">
                  <c:v>14</c:v>
                </c:pt>
                <c:pt idx="290">
                  <c:v>1</c:v>
                </c:pt>
                <c:pt idx="291">
                  <c:v>215</c:v>
                </c:pt>
                <c:pt idx="292">
                  <c:v>40</c:v>
                </c:pt>
                <c:pt idx="293">
                  <c:v>77</c:v>
                </c:pt>
                <c:pt idx="294">
                  <c:v>19</c:v>
                </c:pt>
                <c:pt idx="295">
                  <c:v>250</c:v>
                </c:pt>
                <c:pt idx="296">
                  <c:v>512</c:v>
                </c:pt>
                <c:pt idx="297">
                  <c:v>1084</c:v>
                </c:pt>
                <c:pt idx="298">
                  <c:v>297</c:v>
                </c:pt>
                <c:pt idx="299">
                  <c:v>554</c:v>
                </c:pt>
                <c:pt idx="300">
                  <c:v>626</c:v>
                </c:pt>
                <c:pt idx="301">
                  <c:v>259</c:v>
                </c:pt>
                <c:pt idx="302">
                  <c:v>257</c:v>
                </c:pt>
                <c:pt idx="303">
                  <c:v>220</c:v>
                </c:pt>
                <c:pt idx="304">
                  <c:v>1277</c:v>
                </c:pt>
                <c:pt idx="305">
                  <c:v>310</c:v>
                </c:pt>
                <c:pt idx="306">
                  <c:v>398</c:v>
                </c:pt>
                <c:pt idx="307">
                  <c:v>313</c:v>
                </c:pt>
                <c:pt idx="308">
                  <c:v>418</c:v>
                </c:pt>
                <c:pt idx="309">
                  <c:v>329</c:v>
                </c:pt>
                <c:pt idx="310">
                  <c:v>18</c:v>
                </c:pt>
                <c:pt idx="311">
                  <c:v>1333</c:v>
                </c:pt>
                <c:pt idx="312">
                  <c:v>178</c:v>
                </c:pt>
                <c:pt idx="313">
                  <c:v>338</c:v>
                </c:pt>
                <c:pt idx="314">
                  <c:v>431</c:v>
                </c:pt>
                <c:pt idx="315">
                  <c:v>433</c:v>
                </c:pt>
                <c:pt idx="316">
                  <c:v>191</c:v>
                </c:pt>
                <c:pt idx="317">
                  <c:v>8</c:v>
                </c:pt>
                <c:pt idx="318">
                  <c:v>25</c:v>
                </c:pt>
                <c:pt idx="319">
                  <c:v>750</c:v>
                </c:pt>
                <c:pt idx="320">
                  <c:v>288</c:v>
                </c:pt>
                <c:pt idx="321">
                  <c:v>0</c:v>
                </c:pt>
                <c:pt idx="322">
                  <c:v>598</c:v>
                </c:pt>
                <c:pt idx="323">
                  <c:v>369</c:v>
                </c:pt>
                <c:pt idx="324">
                  <c:v>6</c:v>
                </c:pt>
                <c:pt idx="325">
                  <c:v>312</c:v>
                </c:pt>
                <c:pt idx="326">
                  <c:v>362</c:v>
                </c:pt>
                <c:pt idx="327">
                  <c:v>789</c:v>
                </c:pt>
                <c:pt idx="328">
                  <c:v>267</c:v>
                </c:pt>
                <c:pt idx="329">
                  <c:v>198</c:v>
                </c:pt>
                <c:pt idx="330">
                  <c:v>165</c:v>
                </c:pt>
                <c:pt idx="331">
                  <c:v>344</c:v>
                </c:pt>
                <c:pt idx="332">
                  <c:v>11</c:v>
                </c:pt>
                <c:pt idx="333">
                  <c:v>150</c:v>
                </c:pt>
                <c:pt idx="334">
                  <c:v>650</c:v>
                </c:pt>
                <c:pt idx="335">
                  <c:v>184</c:v>
                </c:pt>
                <c:pt idx="336">
                  <c:v>555</c:v>
                </c:pt>
                <c:pt idx="337">
                  <c:v>424</c:v>
                </c:pt>
                <c:pt idx="338">
                  <c:v>141</c:v>
                </c:pt>
                <c:pt idx="339">
                  <c:v>400</c:v>
                </c:pt>
                <c:pt idx="340">
                  <c:v>378</c:v>
                </c:pt>
                <c:pt idx="341">
                  <c:v>269</c:v>
                </c:pt>
                <c:pt idx="342">
                  <c:v>627</c:v>
                </c:pt>
                <c:pt idx="343">
                  <c:v>281</c:v>
                </c:pt>
                <c:pt idx="344">
                  <c:v>403</c:v>
                </c:pt>
                <c:pt idx="345">
                  <c:v>119</c:v>
                </c:pt>
                <c:pt idx="346">
                  <c:v>159</c:v>
                </c:pt>
                <c:pt idx="347">
                  <c:v>359</c:v>
                </c:pt>
                <c:pt idx="348">
                  <c:v>356</c:v>
                </c:pt>
                <c:pt idx="349">
                  <c:v>521</c:v>
                </c:pt>
                <c:pt idx="350">
                  <c:v>600</c:v>
                </c:pt>
                <c:pt idx="351">
                  <c:v>204</c:v>
                </c:pt>
                <c:pt idx="352">
                  <c:v>351</c:v>
                </c:pt>
                <c:pt idx="353">
                  <c:v>211</c:v>
                </c:pt>
                <c:pt idx="354">
                  <c:v>590</c:v>
                </c:pt>
                <c:pt idx="355">
                  <c:v>437</c:v>
                </c:pt>
                <c:pt idx="356">
                  <c:v>300</c:v>
                </c:pt>
                <c:pt idx="357">
                  <c:v>647</c:v>
                </c:pt>
                <c:pt idx="358">
                  <c:v>1251</c:v>
                </c:pt>
                <c:pt idx="359">
                  <c:v>675</c:v>
                </c:pt>
                <c:pt idx="360">
                  <c:v>882</c:v>
                </c:pt>
                <c:pt idx="361">
                  <c:v>1821</c:v>
                </c:pt>
                <c:pt idx="362">
                  <c:v>787</c:v>
                </c:pt>
                <c:pt idx="363">
                  <c:v>67</c:v>
                </c:pt>
                <c:pt idx="364">
                  <c:v>0</c:v>
                </c:pt>
                <c:pt idx="365">
                  <c:v>262</c:v>
                </c:pt>
                <c:pt idx="366">
                  <c:v>47</c:v>
                </c:pt>
                <c:pt idx="367">
                  <c:v>129</c:v>
                </c:pt>
                <c:pt idx="368">
                  <c:v>89</c:v>
                </c:pt>
                <c:pt idx="369">
                  <c:v>239</c:v>
                </c:pt>
                <c:pt idx="370">
                  <c:v>210</c:v>
                </c:pt>
                <c:pt idx="371">
                  <c:v>264</c:v>
                </c:pt>
                <c:pt idx="372">
                  <c:v>18</c:v>
                </c:pt>
                <c:pt idx="373">
                  <c:v>16</c:v>
                </c:pt>
                <c:pt idx="374">
                  <c:v>11</c:v>
                </c:pt>
                <c:pt idx="375">
                  <c:v>27</c:v>
                </c:pt>
                <c:pt idx="376">
                  <c:v>6</c:v>
                </c:pt>
                <c:pt idx="377">
                  <c:v>206</c:v>
                </c:pt>
                <c:pt idx="378">
                  <c:v>22</c:v>
                </c:pt>
                <c:pt idx="379">
                  <c:v>3</c:v>
                </c:pt>
                <c:pt idx="380">
                  <c:v>68</c:v>
                </c:pt>
                <c:pt idx="381">
                  <c:v>18</c:v>
                </c:pt>
                <c:pt idx="382">
                  <c:v>2</c:v>
                </c:pt>
                <c:pt idx="383">
                  <c:v>83</c:v>
                </c:pt>
                <c:pt idx="384">
                  <c:v>6</c:v>
                </c:pt>
                <c:pt idx="385">
                  <c:v>12</c:v>
                </c:pt>
                <c:pt idx="386">
                  <c:v>53</c:v>
                </c:pt>
                <c:pt idx="387">
                  <c:v>20</c:v>
                </c:pt>
                <c:pt idx="388">
                  <c:v>290</c:v>
                </c:pt>
                <c:pt idx="389">
                  <c:v>2</c:v>
                </c:pt>
                <c:pt idx="390">
                  <c:v>13</c:v>
                </c:pt>
                <c:pt idx="391">
                  <c:v>5</c:v>
                </c:pt>
                <c:pt idx="392">
                  <c:v>244</c:v>
                </c:pt>
                <c:pt idx="393">
                  <c:v>354</c:v>
                </c:pt>
                <c:pt idx="394">
                  <c:v>245</c:v>
                </c:pt>
                <c:pt idx="395">
                  <c:v>1</c:v>
                </c:pt>
                <c:pt idx="396">
                  <c:v>1</c:v>
                </c:pt>
                <c:pt idx="397">
                  <c:v>336</c:v>
                </c:pt>
                <c:pt idx="398">
                  <c:v>2</c:v>
                </c:pt>
                <c:pt idx="399">
                  <c:v>8</c:v>
                </c:pt>
                <c:pt idx="400">
                  <c:v>7</c:v>
                </c:pt>
                <c:pt idx="401">
                  <c:v>24</c:v>
                </c:pt>
                <c:pt idx="402">
                  <c:v>31</c:v>
                </c:pt>
                <c:pt idx="403">
                  <c:v>2</c:v>
                </c:pt>
                <c:pt idx="404">
                  <c:v>2</c:v>
                </c:pt>
                <c:pt idx="405">
                  <c:v>6</c:v>
                </c:pt>
                <c:pt idx="406">
                  <c:v>1</c:v>
                </c:pt>
                <c:pt idx="407">
                  <c:v>67</c:v>
                </c:pt>
                <c:pt idx="408">
                  <c:v>6</c:v>
                </c:pt>
                <c:pt idx="409">
                  <c:v>32</c:v>
                </c:pt>
                <c:pt idx="410">
                  <c:v>1</c:v>
                </c:pt>
                <c:pt idx="411">
                  <c:v>129</c:v>
                </c:pt>
                <c:pt idx="412">
                  <c:v>118</c:v>
                </c:pt>
                <c:pt idx="413">
                  <c:v>5</c:v>
                </c:pt>
                <c:pt idx="414">
                  <c:v>8</c:v>
                </c:pt>
                <c:pt idx="415">
                  <c:v>43</c:v>
                </c:pt>
                <c:pt idx="416">
                  <c:v>57</c:v>
                </c:pt>
                <c:pt idx="417">
                  <c:v>19</c:v>
                </c:pt>
                <c:pt idx="418">
                  <c:v>47</c:v>
                </c:pt>
                <c:pt idx="419">
                  <c:v>53</c:v>
                </c:pt>
                <c:pt idx="420">
                  <c:v>8</c:v>
                </c:pt>
                <c:pt idx="421">
                  <c:v>2</c:v>
                </c:pt>
                <c:pt idx="422">
                  <c:v>137</c:v>
                </c:pt>
                <c:pt idx="423">
                  <c:v>45</c:v>
                </c:pt>
                <c:pt idx="424">
                  <c:v>0</c:v>
                </c:pt>
                <c:pt idx="425">
                  <c:v>14</c:v>
                </c:pt>
                <c:pt idx="426">
                  <c:v>3</c:v>
                </c:pt>
                <c:pt idx="427">
                  <c:v>146</c:v>
                </c:pt>
                <c:pt idx="428">
                  <c:v>628</c:v>
                </c:pt>
                <c:pt idx="429">
                  <c:v>156</c:v>
                </c:pt>
                <c:pt idx="430">
                  <c:v>6</c:v>
                </c:pt>
                <c:pt idx="431">
                  <c:v>25</c:v>
                </c:pt>
                <c:pt idx="432">
                  <c:v>59</c:v>
                </c:pt>
                <c:pt idx="433">
                  <c:v>154</c:v>
                </c:pt>
                <c:pt idx="434">
                  <c:v>217</c:v>
                </c:pt>
                <c:pt idx="435">
                  <c:v>4</c:v>
                </c:pt>
                <c:pt idx="436">
                  <c:v>48</c:v>
                </c:pt>
                <c:pt idx="437">
                  <c:v>193</c:v>
                </c:pt>
                <c:pt idx="438">
                  <c:v>10</c:v>
                </c:pt>
                <c:pt idx="439">
                  <c:v>7</c:v>
                </c:pt>
                <c:pt idx="440">
                  <c:v>4</c:v>
                </c:pt>
                <c:pt idx="441">
                  <c:v>2</c:v>
                </c:pt>
                <c:pt idx="442">
                  <c:v>26</c:v>
                </c:pt>
                <c:pt idx="443">
                  <c:v>20</c:v>
                </c:pt>
                <c:pt idx="444">
                  <c:v>404</c:v>
                </c:pt>
                <c:pt idx="445">
                  <c:v>183</c:v>
                </c:pt>
                <c:pt idx="446">
                  <c:v>90</c:v>
                </c:pt>
                <c:pt idx="447">
                  <c:v>2</c:v>
                </c:pt>
                <c:pt idx="448">
                  <c:v>14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11</c:v>
                </c:pt>
                <c:pt idx="453">
                  <c:v>118</c:v>
                </c:pt>
                <c:pt idx="454">
                  <c:v>54</c:v>
                </c:pt>
                <c:pt idx="455">
                  <c:v>118</c:v>
                </c:pt>
                <c:pt idx="456">
                  <c:v>30</c:v>
                </c:pt>
                <c:pt idx="457">
                  <c:v>3</c:v>
                </c:pt>
                <c:pt idx="458">
                  <c:v>7</c:v>
                </c:pt>
                <c:pt idx="459">
                  <c:v>109</c:v>
                </c:pt>
                <c:pt idx="460">
                  <c:v>39</c:v>
                </c:pt>
                <c:pt idx="461">
                  <c:v>243</c:v>
                </c:pt>
                <c:pt idx="462">
                  <c:v>48</c:v>
                </c:pt>
                <c:pt idx="463">
                  <c:v>32</c:v>
                </c:pt>
                <c:pt idx="464">
                  <c:v>26</c:v>
                </c:pt>
                <c:pt idx="465">
                  <c:v>132</c:v>
                </c:pt>
                <c:pt idx="466">
                  <c:v>459</c:v>
                </c:pt>
                <c:pt idx="467">
                  <c:v>274</c:v>
                </c:pt>
                <c:pt idx="468">
                  <c:v>175</c:v>
                </c:pt>
                <c:pt idx="469">
                  <c:v>477</c:v>
                </c:pt>
                <c:pt idx="470">
                  <c:v>302</c:v>
                </c:pt>
                <c:pt idx="471">
                  <c:v>8</c:v>
                </c:pt>
                <c:pt idx="472">
                  <c:v>240</c:v>
                </c:pt>
                <c:pt idx="473">
                  <c:v>20</c:v>
                </c:pt>
                <c:pt idx="474">
                  <c:v>9</c:v>
                </c:pt>
                <c:pt idx="475">
                  <c:v>74</c:v>
                </c:pt>
                <c:pt idx="476">
                  <c:v>103</c:v>
                </c:pt>
                <c:pt idx="477">
                  <c:v>125</c:v>
                </c:pt>
                <c:pt idx="478">
                  <c:v>16</c:v>
                </c:pt>
                <c:pt idx="479">
                  <c:v>22</c:v>
                </c:pt>
                <c:pt idx="480">
                  <c:v>70</c:v>
                </c:pt>
                <c:pt idx="481">
                  <c:v>106</c:v>
                </c:pt>
                <c:pt idx="482">
                  <c:v>194</c:v>
                </c:pt>
                <c:pt idx="483">
                  <c:v>169</c:v>
                </c:pt>
                <c:pt idx="484">
                  <c:v>11</c:v>
                </c:pt>
                <c:pt idx="485">
                  <c:v>541</c:v>
                </c:pt>
                <c:pt idx="486">
                  <c:v>515</c:v>
                </c:pt>
                <c:pt idx="487">
                  <c:v>31</c:v>
                </c:pt>
                <c:pt idx="488">
                  <c:v>166</c:v>
                </c:pt>
                <c:pt idx="489">
                  <c:v>99</c:v>
                </c:pt>
                <c:pt idx="490">
                  <c:v>43</c:v>
                </c:pt>
                <c:pt idx="491">
                  <c:v>62</c:v>
                </c:pt>
                <c:pt idx="492">
                  <c:v>335</c:v>
                </c:pt>
                <c:pt idx="493">
                  <c:v>128</c:v>
                </c:pt>
                <c:pt idx="494">
                  <c:v>73</c:v>
                </c:pt>
                <c:pt idx="495">
                  <c:v>199</c:v>
                </c:pt>
                <c:pt idx="496">
                  <c:v>63</c:v>
                </c:pt>
                <c:pt idx="497">
                  <c:v>307</c:v>
                </c:pt>
                <c:pt idx="498">
                  <c:v>742</c:v>
                </c:pt>
                <c:pt idx="499">
                  <c:v>194</c:v>
                </c:pt>
                <c:pt idx="500">
                  <c:v>223</c:v>
                </c:pt>
                <c:pt idx="501">
                  <c:v>804</c:v>
                </c:pt>
                <c:pt idx="502">
                  <c:v>868</c:v>
                </c:pt>
                <c:pt idx="503">
                  <c:v>567</c:v>
                </c:pt>
                <c:pt idx="504">
                  <c:v>557</c:v>
                </c:pt>
                <c:pt idx="505">
                  <c:v>318</c:v>
                </c:pt>
                <c:pt idx="506">
                  <c:v>614</c:v>
                </c:pt>
                <c:pt idx="507">
                  <c:v>634</c:v>
                </c:pt>
                <c:pt idx="508">
                  <c:v>214</c:v>
                </c:pt>
                <c:pt idx="509">
                  <c:v>1769</c:v>
                </c:pt>
                <c:pt idx="510">
                  <c:v>1730</c:v>
                </c:pt>
                <c:pt idx="511">
                  <c:v>140</c:v>
                </c:pt>
                <c:pt idx="512">
                  <c:v>668</c:v>
                </c:pt>
                <c:pt idx="513">
                  <c:v>760</c:v>
                </c:pt>
                <c:pt idx="514">
                  <c:v>734</c:v>
                </c:pt>
                <c:pt idx="515">
                  <c:v>615</c:v>
                </c:pt>
                <c:pt idx="516">
                  <c:v>159</c:v>
                </c:pt>
                <c:pt idx="517">
                  <c:v>973</c:v>
                </c:pt>
                <c:pt idx="518">
                  <c:v>698</c:v>
                </c:pt>
                <c:pt idx="519">
                  <c:v>1161</c:v>
                </c:pt>
                <c:pt idx="520">
                  <c:v>1249</c:v>
                </c:pt>
                <c:pt idx="521">
                  <c:v>679</c:v>
                </c:pt>
                <c:pt idx="522">
                  <c:v>45</c:v>
                </c:pt>
                <c:pt idx="523">
                  <c:v>731</c:v>
                </c:pt>
                <c:pt idx="524">
                  <c:v>1413</c:v>
                </c:pt>
                <c:pt idx="525">
                  <c:v>141</c:v>
                </c:pt>
                <c:pt idx="526">
                  <c:v>212</c:v>
                </c:pt>
                <c:pt idx="527">
                  <c:v>666</c:v>
                </c:pt>
                <c:pt idx="528">
                  <c:v>978</c:v>
                </c:pt>
                <c:pt idx="529">
                  <c:v>897</c:v>
                </c:pt>
                <c:pt idx="530">
                  <c:v>774</c:v>
                </c:pt>
                <c:pt idx="531">
                  <c:v>53</c:v>
                </c:pt>
                <c:pt idx="532">
                  <c:v>1563</c:v>
                </c:pt>
                <c:pt idx="533">
                  <c:v>7</c:v>
                </c:pt>
                <c:pt idx="534">
                  <c:v>1039</c:v>
                </c:pt>
                <c:pt idx="535">
                  <c:v>747</c:v>
                </c:pt>
                <c:pt idx="536">
                  <c:v>818</c:v>
                </c:pt>
                <c:pt idx="537">
                  <c:v>939</c:v>
                </c:pt>
                <c:pt idx="538">
                  <c:v>1139</c:v>
                </c:pt>
                <c:pt idx="539">
                  <c:v>207</c:v>
                </c:pt>
                <c:pt idx="540">
                  <c:v>140</c:v>
                </c:pt>
                <c:pt idx="541">
                  <c:v>339</c:v>
                </c:pt>
                <c:pt idx="542">
                  <c:v>947</c:v>
                </c:pt>
                <c:pt idx="543">
                  <c:v>233</c:v>
                </c:pt>
                <c:pt idx="544">
                  <c:v>192</c:v>
                </c:pt>
                <c:pt idx="545">
                  <c:v>960</c:v>
                </c:pt>
                <c:pt idx="546">
                  <c:v>460</c:v>
                </c:pt>
                <c:pt idx="547">
                  <c:v>797</c:v>
                </c:pt>
                <c:pt idx="548">
                  <c:v>272</c:v>
                </c:pt>
                <c:pt idx="549">
                  <c:v>169</c:v>
                </c:pt>
                <c:pt idx="550">
                  <c:v>379</c:v>
                </c:pt>
                <c:pt idx="551">
                  <c:v>421</c:v>
                </c:pt>
                <c:pt idx="552">
                  <c:v>287</c:v>
                </c:pt>
                <c:pt idx="553">
                  <c:v>805</c:v>
                </c:pt>
                <c:pt idx="554">
                  <c:v>501</c:v>
                </c:pt>
                <c:pt idx="555">
                  <c:v>772</c:v>
                </c:pt>
                <c:pt idx="556">
                  <c:v>176</c:v>
                </c:pt>
                <c:pt idx="557">
                  <c:v>457</c:v>
                </c:pt>
                <c:pt idx="558">
                  <c:v>196</c:v>
                </c:pt>
                <c:pt idx="559">
                  <c:v>654</c:v>
                </c:pt>
                <c:pt idx="560">
                  <c:v>565</c:v>
                </c:pt>
                <c:pt idx="561">
                  <c:v>280</c:v>
                </c:pt>
                <c:pt idx="562">
                  <c:v>241</c:v>
                </c:pt>
                <c:pt idx="563">
                  <c:v>220</c:v>
                </c:pt>
                <c:pt idx="564">
                  <c:v>120</c:v>
                </c:pt>
                <c:pt idx="565">
                  <c:v>212</c:v>
                </c:pt>
                <c:pt idx="566">
                  <c:v>185</c:v>
                </c:pt>
                <c:pt idx="567">
                  <c:v>223</c:v>
                </c:pt>
                <c:pt idx="568">
                  <c:v>299</c:v>
                </c:pt>
                <c:pt idx="569">
                  <c:v>205</c:v>
                </c:pt>
                <c:pt idx="570">
                  <c:v>695</c:v>
                </c:pt>
                <c:pt idx="571">
                  <c:v>321</c:v>
                </c:pt>
                <c:pt idx="572">
                  <c:v>552</c:v>
                </c:pt>
                <c:pt idx="573">
                  <c:v>696</c:v>
                </c:pt>
                <c:pt idx="574">
                  <c:v>320</c:v>
                </c:pt>
                <c:pt idx="575">
                  <c:v>956</c:v>
                </c:pt>
                <c:pt idx="576">
                  <c:v>386</c:v>
                </c:pt>
                <c:pt idx="577">
                  <c:v>579</c:v>
                </c:pt>
                <c:pt idx="578">
                  <c:v>462</c:v>
                </c:pt>
                <c:pt idx="579">
                  <c:v>1238</c:v>
                </c:pt>
                <c:pt idx="580">
                  <c:v>499</c:v>
                </c:pt>
                <c:pt idx="581">
                  <c:v>320</c:v>
                </c:pt>
                <c:pt idx="582">
                  <c:v>412</c:v>
                </c:pt>
                <c:pt idx="583">
                  <c:v>195</c:v>
                </c:pt>
                <c:pt idx="584">
                  <c:v>405</c:v>
                </c:pt>
                <c:pt idx="585">
                  <c:v>543</c:v>
                </c:pt>
                <c:pt idx="586">
                  <c:v>174</c:v>
                </c:pt>
                <c:pt idx="587">
                  <c:v>80</c:v>
                </c:pt>
                <c:pt idx="588">
                  <c:v>531</c:v>
                </c:pt>
                <c:pt idx="589">
                  <c:v>49</c:v>
                </c:pt>
                <c:pt idx="590">
                  <c:v>302</c:v>
                </c:pt>
                <c:pt idx="591">
                  <c:v>165</c:v>
                </c:pt>
                <c:pt idx="592">
                  <c:v>153</c:v>
                </c:pt>
                <c:pt idx="593">
                  <c:v>291</c:v>
                </c:pt>
                <c:pt idx="594">
                  <c:v>182</c:v>
                </c:pt>
                <c:pt idx="595">
                  <c:v>2</c:v>
                </c:pt>
                <c:pt idx="596">
                  <c:v>76</c:v>
                </c:pt>
                <c:pt idx="597">
                  <c:v>0</c:v>
                </c:pt>
                <c:pt idx="598">
                  <c:v>97</c:v>
                </c:pt>
                <c:pt idx="599">
                  <c:v>968</c:v>
                </c:pt>
                <c:pt idx="600">
                  <c:v>51</c:v>
                </c:pt>
                <c:pt idx="601">
                  <c:v>16</c:v>
                </c:pt>
                <c:pt idx="602">
                  <c:v>318</c:v>
                </c:pt>
                <c:pt idx="603">
                  <c:v>210</c:v>
                </c:pt>
                <c:pt idx="604">
                  <c:v>437</c:v>
                </c:pt>
                <c:pt idx="605">
                  <c:v>383</c:v>
                </c:pt>
                <c:pt idx="606">
                  <c:v>207</c:v>
                </c:pt>
                <c:pt idx="607">
                  <c:v>211</c:v>
                </c:pt>
                <c:pt idx="608">
                  <c:v>250</c:v>
                </c:pt>
                <c:pt idx="609">
                  <c:v>356</c:v>
                </c:pt>
                <c:pt idx="610">
                  <c:v>1</c:v>
                </c:pt>
                <c:pt idx="611">
                  <c:v>4</c:v>
                </c:pt>
                <c:pt idx="612">
                  <c:v>21</c:v>
                </c:pt>
                <c:pt idx="613">
                  <c:v>29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31</c:v>
                </c:pt>
                <c:pt idx="618">
                  <c:v>43</c:v>
                </c:pt>
                <c:pt idx="619">
                  <c:v>1</c:v>
                </c:pt>
                <c:pt idx="620">
                  <c:v>71</c:v>
                </c:pt>
                <c:pt idx="621">
                  <c:v>15</c:v>
                </c:pt>
                <c:pt idx="622">
                  <c:v>3</c:v>
                </c:pt>
                <c:pt idx="623">
                  <c:v>1</c:v>
                </c:pt>
                <c:pt idx="624">
                  <c:v>17</c:v>
                </c:pt>
                <c:pt idx="625">
                  <c:v>172</c:v>
                </c:pt>
                <c:pt idx="626">
                  <c:v>4</c:v>
                </c:pt>
                <c:pt idx="627">
                  <c:v>3</c:v>
                </c:pt>
                <c:pt idx="628">
                  <c:v>12</c:v>
                </c:pt>
                <c:pt idx="629">
                  <c:v>0</c:v>
                </c:pt>
                <c:pt idx="630">
                  <c:v>9</c:v>
                </c:pt>
                <c:pt idx="631">
                  <c:v>6</c:v>
                </c:pt>
                <c:pt idx="632">
                  <c:v>8</c:v>
                </c:pt>
                <c:pt idx="633">
                  <c:v>3</c:v>
                </c:pt>
                <c:pt idx="634">
                  <c:v>4</c:v>
                </c:pt>
                <c:pt idx="635">
                  <c:v>84</c:v>
                </c:pt>
                <c:pt idx="636">
                  <c:v>56</c:v>
                </c:pt>
                <c:pt idx="637">
                  <c:v>3</c:v>
                </c:pt>
                <c:pt idx="638">
                  <c:v>28</c:v>
                </c:pt>
                <c:pt idx="639">
                  <c:v>0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82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32</c:v>
                </c:pt>
                <c:pt idx="648">
                  <c:v>21</c:v>
                </c:pt>
                <c:pt idx="649">
                  <c:v>3</c:v>
                </c:pt>
                <c:pt idx="650">
                  <c:v>12</c:v>
                </c:pt>
                <c:pt idx="651">
                  <c:v>36</c:v>
                </c:pt>
                <c:pt idx="652">
                  <c:v>3</c:v>
                </c:pt>
                <c:pt idx="653">
                  <c:v>14</c:v>
                </c:pt>
                <c:pt idx="654">
                  <c:v>3</c:v>
                </c:pt>
                <c:pt idx="655">
                  <c:v>163</c:v>
                </c:pt>
                <c:pt idx="656">
                  <c:v>0</c:v>
                </c:pt>
                <c:pt idx="657">
                  <c:v>147</c:v>
                </c:pt>
                <c:pt idx="658">
                  <c:v>36</c:v>
                </c:pt>
                <c:pt idx="659">
                  <c:v>1</c:v>
                </c:pt>
                <c:pt idx="660">
                  <c:v>5</c:v>
                </c:pt>
                <c:pt idx="661">
                  <c:v>9</c:v>
                </c:pt>
                <c:pt idx="662">
                  <c:v>0</c:v>
                </c:pt>
                <c:pt idx="663">
                  <c:v>198</c:v>
                </c:pt>
                <c:pt idx="664">
                  <c:v>114</c:v>
                </c:pt>
                <c:pt idx="665">
                  <c:v>105</c:v>
                </c:pt>
                <c:pt idx="666">
                  <c:v>48</c:v>
                </c:pt>
                <c:pt idx="667">
                  <c:v>41</c:v>
                </c:pt>
                <c:pt idx="668">
                  <c:v>165</c:v>
                </c:pt>
                <c:pt idx="669">
                  <c:v>78</c:v>
                </c:pt>
                <c:pt idx="670">
                  <c:v>143</c:v>
                </c:pt>
                <c:pt idx="671">
                  <c:v>141</c:v>
                </c:pt>
                <c:pt idx="672">
                  <c:v>237</c:v>
                </c:pt>
                <c:pt idx="673">
                  <c:v>166</c:v>
                </c:pt>
                <c:pt idx="674">
                  <c:v>168</c:v>
                </c:pt>
                <c:pt idx="675">
                  <c:v>412</c:v>
                </c:pt>
                <c:pt idx="676">
                  <c:v>150</c:v>
                </c:pt>
                <c:pt idx="677">
                  <c:v>331</c:v>
                </c:pt>
                <c:pt idx="678">
                  <c:v>213</c:v>
                </c:pt>
                <c:pt idx="679">
                  <c:v>37</c:v>
                </c:pt>
                <c:pt idx="680">
                  <c:v>7</c:v>
                </c:pt>
                <c:pt idx="681">
                  <c:v>58</c:v>
                </c:pt>
                <c:pt idx="682">
                  <c:v>71</c:v>
                </c:pt>
                <c:pt idx="683">
                  <c:v>0</c:v>
                </c:pt>
                <c:pt idx="684">
                  <c:v>55</c:v>
                </c:pt>
                <c:pt idx="685">
                  <c:v>8</c:v>
                </c:pt>
                <c:pt idx="686">
                  <c:v>5</c:v>
                </c:pt>
                <c:pt idx="687">
                  <c:v>130</c:v>
                </c:pt>
                <c:pt idx="688">
                  <c:v>8</c:v>
                </c:pt>
                <c:pt idx="689">
                  <c:v>10</c:v>
                </c:pt>
                <c:pt idx="690">
                  <c:v>14</c:v>
                </c:pt>
                <c:pt idx="691">
                  <c:v>115</c:v>
                </c:pt>
                <c:pt idx="692">
                  <c:v>25</c:v>
                </c:pt>
                <c:pt idx="693">
                  <c:v>240</c:v>
                </c:pt>
                <c:pt idx="694">
                  <c:v>162</c:v>
                </c:pt>
                <c:pt idx="695">
                  <c:v>0</c:v>
                </c:pt>
                <c:pt idx="696">
                  <c:v>25</c:v>
                </c:pt>
                <c:pt idx="697">
                  <c:v>61</c:v>
                </c:pt>
                <c:pt idx="698">
                  <c:v>162</c:v>
                </c:pt>
                <c:pt idx="699">
                  <c:v>38</c:v>
                </c:pt>
                <c:pt idx="700">
                  <c:v>77</c:v>
                </c:pt>
                <c:pt idx="701">
                  <c:v>1</c:v>
                </c:pt>
                <c:pt idx="702">
                  <c:v>85</c:v>
                </c:pt>
                <c:pt idx="703">
                  <c:v>74</c:v>
                </c:pt>
                <c:pt idx="704">
                  <c:v>5</c:v>
                </c:pt>
                <c:pt idx="705">
                  <c:v>30</c:v>
                </c:pt>
                <c:pt idx="706">
                  <c:v>70</c:v>
                </c:pt>
                <c:pt idx="707">
                  <c:v>0</c:v>
                </c:pt>
                <c:pt idx="708">
                  <c:v>5</c:v>
                </c:pt>
                <c:pt idx="709">
                  <c:v>32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14</c:v>
                </c:pt>
                <c:pt idx="714">
                  <c:v>4</c:v>
                </c:pt>
                <c:pt idx="715">
                  <c:v>4</c:v>
                </c:pt>
                <c:pt idx="716">
                  <c:v>2</c:v>
                </c:pt>
                <c:pt idx="717">
                  <c:v>3</c:v>
                </c:pt>
                <c:pt idx="718">
                  <c:v>15</c:v>
                </c:pt>
                <c:pt idx="719">
                  <c:v>123</c:v>
                </c:pt>
                <c:pt idx="720">
                  <c:v>325</c:v>
                </c:pt>
                <c:pt idx="721">
                  <c:v>17</c:v>
                </c:pt>
                <c:pt idx="722">
                  <c:v>1</c:v>
                </c:pt>
                <c:pt idx="723">
                  <c:v>8</c:v>
                </c:pt>
                <c:pt idx="724">
                  <c:v>1</c:v>
                </c:pt>
                <c:pt idx="725">
                  <c:v>143</c:v>
                </c:pt>
                <c:pt idx="726">
                  <c:v>377</c:v>
                </c:pt>
                <c:pt idx="727">
                  <c:v>103</c:v>
                </c:pt>
                <c:pt idx="728">
                  <c:v>13</c:v>
                </c:pt>
                <c:pt idx="729">
                  <c:v>1</c:v>
                </c:pt>
                <c:pt idx="730">
                  <c:v>79</c:v>
                </c:pt>
                <c:pt idx="731">
                  <c:v>0</c:v>
                </c:pt>
                <c:pt idx="732">
                  <c:v>56</c:v>
                </c:pt>
                <c:pt idx="733">
                  <c:v>100</c:v>
                </c:pt>
                <c:pt idx="734">
                  <c:v>4</c:v>
                </c:pt>
                <c:pt idx="735">
                  <c:v>0</c:v>
                </c:pt>
                <c:pt idx="736">
                  <c:v>5</c:v>
                </c:pt>
                <c:pt idx="737">
                  <c:v>5</c:v>
                </c:pt>
                <c:pt idx="738">
                  <c:v>10</c:v>
                </c:pt>
                <c:pt idx="739">
                  <c:v>18</c:v>
                </c:pt>
                <c:pt idx="740">
                  <c:v>3</c:v>
                </c:pt>
                <c:pt idx="741">
                  <c:v>0</c:v>
                </c:pt>
                <c:pt idx="742">
                  <c:v>0</c:v>
                </c:pt>
                <c:pt idx="743">
                  <c:v>26</c:v>
                </c:pt>
                <c:pt idx="744">
                  <c:v>40</c:v>
                </c:pt>
                <c:pt idx="745">
                  <c:v>2</c:v>
                </c:pt>
                <c:pt idx="746">
                  <c:v>2</c:v>
                </c:pt>
                <c:pt idx="747">
                  <c:v>33</c:v>
                </c:pt>
                <c:pt idx="748">
                  <c:v>574</c:v>
                </c:pt>
                <c:pt idx="749">
                  <c:v>20</c:v>
                </c:pt>
                <c:pt idx="750">
                  <c:v>1</c:v>
                </c:pt>
                <c:pt idx="751">
                  <c:v>15</c:v>
                </c:pt>
                <c:pt idx="752">
                  <c:v>0</c:v>
                </c:pt>
                <c:pt idx="753">
                  <c:v>0</c:v>
                </c:pt>
                <c:pt idx="754">
                  <c:v>38</c:v>
                </c:pt>
                <c:pt idx="755">
                  <c:v>31</c:v>
                </c:pt>
                <c:pt idx="756">
                  <c:v>1</c:v>
                </c:pt>
                <c:pt idx="757">
                  <c:v>2</c:v>
                </c:pt>
                <c:pt idx="758">
                  <c:v>32</c:v>
                </c:pt>
                <c:pt idx="759">
                  <c:v>53</c:v>
                </c:pt>
                <c:pt idx="760">
                  <c:v>115</c:v>
                </c:pt>
                <c:pt idx="761">
                  <c:v>96</c:v>
                </c:pt>
                <c:pt idx="762">
                  <c:v>79</c:v>
                </c:pt>
                <c:pt idx="763">
                  <c:v>45</c:v>
                </c:pt>
                <c:pt idx="764">
                  <c:v>18</c:v>
                </c:pt>
                <c:pt idx="765">
                  <c:v>15</c:v>
                </c:pt>
                <c:pt idx="766">
                  <c:v>30</c:v>
                </c:pt>
                <c:pt idx="767">
                  <c:v>8</c:v>
                </c:pt>
                <c:pt idx="768">
                  <c:v>3</c:v>
                </c:pt>
                <c:pt idx="769">
                  <c:v>16</c:v>
                </c:pt>
                <c:pt idx="770">
                  <c:v>13</c:v>
                </c:pt>
                <c:pt idx="771">
                  <c:v>0</c:v>
                </c:pt>
                <c:pt idx="772">
                  <c:v>7</c:v>
                </c:pt>
                <c:pt idx="773">
                  <c:v>82</c:v>
                </c:pt>
                <c:pt idx="774">
                  <c:v>94</c:v>
                </c:pt>
                <c:pt idx="775">
                  <c:v>4</c:v>
                </c:pt>
                <c:pt idx="776">
                  <c:v>52</c:v>
                </c:pt>
                <c:pt idx="777">
                  <c:v>0</c:v>
                </c:pt>
                <c:pt idx="778">
                  <c:v>0</c:v>
                </c:pt>
                <c:pt idx="779">
                  <c:v>4</c:v>
                </c:pt>
                <c:pt idx="780">
                  <c:v>0</c:v>
                </c:pt>
                <c:pt idx="781">
                  <c:v>9</c:v>
                </c:pt>
                <c:pt idx="782">
                  <c:v>8</c:v>
                </c:pt>
                <c:pt idx="783">
                  <c:v>52</c:v>
                </c:pt>
                <c:pt idx="784">
                  <c:v>42</c:v>
                </c:pt>
                <c:pt idx="785">
                  <c:v>181</c:v>
                </c:pt>
                <c:pt idx="786">
                  <c:v>60</c:v>
                </c:pt>
                <c:pt idx="787">
                  <c:v>378</c:v>
                </c:pt>
                <c:pt idx="788">
                  <c:v>511</c:v>
                </c:pt>
                <c:pt idx="789">
                  <c:v>42</c:v>
                </c:pt>
                <c:pt idx="790">
                  <c:v>283</c:v>
                </c:pt>
                <c:pt idx="791">
                  <c:v>57</c:v>
                </c:pt>
                <c:pt idx="792">
                  <c:v>41</c:v>
                </c:pt>
                <c:pt idx="793">
                  <c:v>69</c:v>
                </c:pt>
                <c:pt idx="794">
                  <c:v>208</c:v>
                </c:pt>
                <c:pt idx="795">
                  <c:v>224</c:v>
                </c:pt>
                <c:pt idx="796">
                  <c:v>89</c:v>
                </c:pt>
                <c:pt idx="797">
                  <c:v>55</c:v>
                </c:pt>
                <c:pt idx="798">
                  <c:v>124</c:v>
                </c:pt>
                <c:pt idx="799">
                  <c:v>122</c:v>
                </c:pt>
                <c:pt idx="800">
                  <c:v>143</c:v>
                </c:pt>
                <c:pt idx="801">
                  <c:v>2</c:v>
                </c:pt>
                <c:pt idx="802">
                  <c:v>93</c:v>
                </c:pt>
                <c:pt idx="803">
                  <c:v>288</c:v>
                </c:pt>
                <c:pt idx="804">
                  <c:v>137</c:v>
                </c:pt>
                <c:pt idx="805">
                  <c:v>2</c:v>
                </c:pt>
                <c:pt idx="806">
                  <c:v>12</c:v>
                </c:pt>
                <c:pt idx="807">
                  <c:v>12</c:v>
                </c:pt>
                <c:pt idx="808">
                  <c:v>31</c:v>
                </c:pt>
                <c:pt idx="809">
                  <c:v>1</c:v>
                </c:pt>
                <c:pt idx="810">
                  <c:v>159</c:v>
                </c:pt>
                <c:pt idx="811">
                  <c:v>159</c:v>
                </c:pt>
                <c:pt idx="812">
                  <c:v>106</c:v>
                </c:pt>
                <c:pt idx="813">
                  <c:v>0</c:v>
                </c:pt>
                <c:pt idx="814">
                  <c:v>139</c:v>
                </c:pt>
                <c:pt idx="815">
                  <c:v>24</c:v>
                </c:pt>
                <c:pt idx="816">
                  <c:v>2</c:v>
                </c:pt>
                <c:pt idx="817">
                  <c:v>968</c:v>
                </c:pt>
                <c:pt idx="818">
                  <c:v>127</c:v>
                </c:pt>
                <c:pt idx="819">
                  <c:v>1593</c:v>
                </c:pt>
                <c:pt idx="820">
                  <c:v>250</c:v>
                </c:pt>
                <c:pt idx="821">
                  <c:v>412</c:v>
                </c:pt>
                <c:pt idx="822">
                  <c:v>344</c:v>
                </c:pt>
                <c:pt idx="823">
                  <c:v>34</c:v>
                </c:pt>
                <c:pt idx="824">
                  <c:v>1632</c:v>
                </c:pt>
                <c:pt idx="825">
                  <c:v>1602</c:v>
                </c:pt>
                <c:pt idx="826">
                  <c:v>1895</c:v>
                </c:pt>
                <c:pt idx="827">
                  <c:v>505</c:v>
                </c:pt>
                <c:pt idx="828">
                  <c:v>412</c:v>
                </c:pt>
                <c:pt idx="829">
                  <c:v>88</c:v>
                </c:pt>
                <c:pt idx="830">
                  <c:v>64</c:v>
                </c:pt>
                <c:pt idx="831">
                  <c:v>1185</c:v>
                </c:pt>
                <c:pt idx="832">
                  <c:v>559</c:v>
                </c:pt>
                <c:pt idx="833">
                  <c:v>1322</c:v>
                </c:pt>
                <c:pt idx="834">
                  <c:v>525</c:v>
                </c:pt>
                <c:pt idx="835">
                  <c:v>716</c:v>
                </c:pt>
                <c:pt idx="836">
                  <c:v>1298</c:v>
                </c:pt>
                <c:pt idx="837">
                  <c:v>453</c:v>
                </c:pt>
                <c:pt idx="838">
                  <c:v>581</c:v>
                </c:pt>
                <c:pt idx="839">
                  <c:v>412</c:v>
                </c:pt>
                <c:pt idx="840">
                  <c:v>549</c:v>
                </c:pt>
                <c:pt idx="841">
                  <c:v>533</c:v>
                </c:pt>
                <c:pt idx="842">
                  <c:v>1129</c:v>
                </c:pt>
                <c:pt idx="843">
                  <c:v>2091</c:v>
                </c:pt>
                <c:pt idx="844">
                  <c:v>487</c:v>
                </c:pt>
                <c:pt idx="845">
                  <c:v>135</c:v>
                </c:pt>
                <c:pt idx="846">
                  <c:v>404</c:v>
                </c:pt>
                <c:pt idx="847">
                  <c:v>521</c:v>
                </c:pt>
                <c:pt idx="848">
                  <c:v>65</c:v>
                </c:pt>
                <c:pt idx="849">
                  <c:v>358</c:v>
                </c:pt>
                <c:pt idx="850">
                  <c:v>738</c:v>
                </c:pt>
                <c:pt idx="851">
                  <c:v>84</c:v>
                </c:pt>
                <c:pt idx="852">
                  <c:v>558</c:v>
                </c:pt>
                <c:pt idx="853">
                  <c:v>672</c:v>
                </c:pt>
                <c:pt idx="854">
                  <c:v>363</c:v>
                </c:pt>
                <c:pt idx="855">
                  <c:v>572</c:v>
                </c:pt>
                <c:pt idx="856">
                  <c:v>471</c:v>
                </c:pt>
                <c:pt idx="857">
                  <c:v>504</c:v>
                </c:pt>
                <c:pt idx="858">
                  <c:v>466</c:v>
                </c:pt>
                <c:pt idx="859">
                  <c:v>578</c:v>
                </c:pt>
                <c:pt idx="860">
                  <c:v>358</c:v>
                </c:pt>
                <c:pt idx="861">
                  <c:v>489</c:v>
                </c:pt>
                <c:pt idx="862">
                  <c:v>471</c:v>
                </c:pt>
                <c:pt idx="863">
                  <c:v>84</c:v>
                </c:pt>
                <c:pt idx="864">
                  <c:v>21</c:v>
                </c:pt>
                <c:pt idx="865">
                  <c:v>675</c:v>
                </c:pt>
                <c:pt idx="866">
                  <c:v>276</c:v>
                </c:pt>
                <c:pt idx="867">
                  <c:v>223</c:v>
                </c:pt>
                <c:pt idx="868">
                  <c:v>278</c:v>
                </c:pt>
                <c:pt idx="869">
                  <c:v>134</c:v>
                </c:pt>
                <c:pt idx="870">
                  <c:v>1126</c:v>
                </c:pt>
                <c:pt idx="871">
                  <c:v>1197</c:v>
                </c:pt>
                <c:pt idx="872">
                  <c:v>136</c:v>
                </c:pt>
                <c:pt idx="873">
                  <c:v>386</c:v>
                </c:pt>
                <c:pt idx="874">
                  <c:v>784</c:v>
                </c:pt>
                <c:pt idx="875">
                  <c:v>838</c:v>
                </c:pt>
                <c:pt idx="876">
                  <c:v>1024</c:v>
                </c:pt>
                <c:pt idx="877">
                  <c:v>1120</c:v>
                </c:pt>
                <c:pt idx="878">
                  <c:v>419</c:v>
                </c:pt>
                <c:pt idx="879">
                  <c:v>235</c:v>
                </c:pt>
                <c:pt idx="880">
                  <c:v>179</c:v>
                </c:pt>
                <c:pt idx="881">
                  <c:v>927</c:v>
                </c:pt>
                <c:pt idx="882">
                  <c:v>611</c:v>
                </c:pt>
                <c:pt idx="883">
                  <c:v>32</c:v>
                </c:pt>
                <c:pt idx="884">
                  <c:v>226</c:v>
                </c:pt>
                <c:pt idx="885">
                  <c:v>501</c:v>
                </c:pt>
                <c:pt idx="886">
                  <c:v>18</c:v>
                </c:pt>
                <c:pt idx="887">
                  <c:v>714</c:v>
                </c:pt>
                <c:pt idx="888">
                  <c:v>14</c:v>
                </c:pt>
                <c:pt idx="889">
                  <c:v>78</c:v>
                </c:pt>
                <c:pt idx="890">
                  <c:v>187</c:v>
                </c:pt>
                <c:pt idx="891">
                  <c:v>267</c:v>
                </c:pt>
                <c:pt idx="892">
                  <c:v>162</c:v>
                </c:pt>
                <c:pt idx="893">
                  <c:v>178</c:v>
                </c:pt>
                <c:pt idx="894">
                  <c:v>363</c:v>
                </c:pt>
                <c:pt idx="895">
                  <c:v>465</c:v>
                </c:pt>
                <c:pt idx="896">
                  <c:v>840</c:v>
                </c:pt>
                <c:pt idx="897">
                  <c:v>300</c:v>
                </c:pt>
                <c:pt idx="898">
                  <c:v>544</c:v>
                </c:pt>
                <c:pt idx="899">
                  <c:v>15</c:v>
                </c:pt>
                <c:pt idx="900">
                  <c:v>1838</c:v>
                </c:pt>
                <c:pt idx="901">
                  <c:v>3284</c:v>
                </c:pt>
                <c:pt idx="902">
                  <c:v>489</c:v>
                </c:pt>
                <c:pt idx="903">
                  <c:v>384</c:v>
                </c:pt>
                <c:pt idx="904">
                  <c:v>418</c:v>
                </c:pt>
                <c:pt idx="905">
                  <c:v>365</c:v>
                </c:pt>
                <c:pt idx="906">
                  <c:v>598</c:v>
                </c:pt>
                <c:pt idx="907">
                  <c:v>426</c:v>
                </c:pt>
                <c:pt idx="908">
                  <c:v>2</c:v>
                </c:pt>
                <c:pt idx="909">
                  <c:v>1032</c:v>
                </c:pt>
                <c:pt idx="910">
                  <c:v>832</c:v>
                </c:pt>
                <c:pt idx="911">
                  <c:v>421</c:v>
                </c:pt>
                <c:pt idx="912">
                  <c:v>467</c:v>
                </c:pt>
                <c:pt idx="913">
                  <c:v>559</c:v>
                </c:pt>
                <c:pt idx="914">
                  <c:v>461</c:v>
                </c:pt>
                <c:pt idx="915">
                  <c:v>709</c:v>
                </c:pt>
                <c:pt idx="916">
                  <c:v>267</c:v>
                </c:pt>
                <c:pt idx="917">
                  <c:v>877</c:v>
                </c:pt>
                <c:pt idx="918">
                  <c:v>253</c:v>
                </c:pt>
                <c:pt idx="919">
                  <c:v>937</c:v>
                </c:pt>
                <c:pt idx="920">
                  <c:v>224</c:v>
                </c:pt>
                <c:pt idx="921">
                  <c:v>410</c:v>
                </c:pt>
                <c:pt idx="922">
                  <c:v>1470</c:v>
                </c:pt>
                <c:pt idx="923">
                  <c:v>4</c:v>
                </c:pt>
                <c:pt idx="924">
                  <c:v>2184</c:v>
                </c:pt>
                <c:pt idx="925">
                  <c:v>2</c:v>
                </c:pt>
                <c:pt idx="926">
                  <c:v>92</c:v>
                </c:pt>
                <c:pt idx="927">
                  <c:v>185</c:v>
                </c:pt>
                <c:pt idx="928">
                  <c:v>3</c:v>
                </c:pt>
                <c:pt idx="929">
                  <c:v>518</c:v>
                </c:pt>
                <c:pt idx="930">
                  <c:v>236</c:v>
                </c:pt>
                <c:pt idx="931">
                  <c:v>215</c:v>
                </c:pt>
                <c:pt idx="932">
                  <c:v>1856</c:v>
                </c:pt>
                <c:pt idx="933">
                  <c:v>1171</c:v>
                </c:pt>
                <c:pt idx="934">
                  <c:v>124</c:v>
                </c:pt>
                <c:pt idx="935">
                  <c:v>25</c:v>
                </c:pt>
                <c:pt idx="936">
                  <c:v>1221</c:v>
                </c:pt>
                <c:pt idx="937">
                  <c:v>999</c:v>
                </c:pt>
                <c:pt idx="938">
                  <c:v>115</c:v>
                </c:pt>
                <c:pt idx="939">
                  <c:v>202</c:v>
                </c:pt>
                <c:pt idx="940">
                  <c:v>504</c:v>
                </c:pt>
                <c:pt idx="941">
                  <c:v>19</c:v>
                </c:pt>
                <c:pt idx="942">
                  <c:v>314</c:v>
                </c:pt>
                <c:pt idx="943">
                  <c:v>413</c:v>
                </c:pt>
                <c:pt idx="944">
                  <c:v>378</c:v>
                </c:pt>
                <c:pt idx="945">
                  <c:v>556</c:v>
                </c:pt>
                <c:pt idx="946">
                  <c:v>53</c:v>
                </c:pt>
                <c:pt idx="947">
                  <c:v>221</c:v>
                </c:pt>
                <c:pt idx="948">
                  <c:v>648</c:v>
                </c:pt>
                <c:pt idx="949">
                  <c:v>64</c:v>
                </c:pt>
                <c:pt idx="950">
                  <c:v>493</c:v>
                </c:pt>
                <c:pt idx="951">
                  <c:v>250</c:v>
                </c:pt>
                <c:pt idx="952">
                  <c:v>278</c:v>
                </c:pt>
                <c:pt idx="953">
                  <c:v>382</c:v>
                </c:pt>
                <c:pt idx="954">
                  <c:v>267</c:v>
                </c:pt>
                <c:pt idx="955">
                  <c:v>703</c:v>
                </c:pt>
                <c:pt idx="956">
                  <c:v>1556</c:v>
                </c:pt>
                <c:pt idx="957">
                  <c:v>289</c:v>
                </c:pt>
                <c:pt idx="958">
                  <c:v>649</c:v>
                </c:pt>
                <c:pt idx="959">
                  <c:v>465</c:v>
                </c:pt>
                <c:pt idx="960">
                  <c:v>102</c:v>
                </c:pt>
                <c:pt idx="961">
                  <c:v>298</c:v>
                </c:pt>
                <c:pt idx="962">
                  <c:v>121</c:v>
                </c:pt>
                <c:pt idx="963">
                  <c:v>386</c:v>
                </c:pt>
                <c:pt idx="964">
                  <c:v>567</c:v>
                </c:pt>
                <c:pt idx="965">
                  <c:v>558</c:v>
                </c:pt>
                <c:pt idx="966">
                  <c:v>175</c:v>
                </c:pt>
                <c:pt idx="967">
                  <c:v>345</c:v>
                </c:pt>
                <c:pt idx="968">
                  <c:v>366</c:v>
                </c:pt>
                <c:pt idx="969">
                  <c:v>357</c:v>
                </c:pt>
                <c:pt idx="970">
                  <c:v>752</c:v>
                </c:pt>
                <c:pt idx="971">
                  <c:v>697</c:v>
                </c:pt>
                <c:pt idx="972">
                  <c:v>526</c:v>
                </c:pt>
                <c:pt idx="973">
                  <c:v>32</c:v>
                </c:pt>
                <c:pt idx="974">
                  <c:v>30</c:v>
                </c:pt>
                <c:pt idx="975">
                  <c:v>226</c:v>
                </c:pt>
                <c:pt idx="976">
                  <c:v>5</c:v>
                </c:pt>
                <c:pt idx="977">
                  <c:v>214</c:v>
                </c:pt>
                <c:pt idx="978">
                  <c:v>147</c:v>
                </c:pt>
                <c:pt idx="979">
                  <c:v>15</c:v>
                </c:pt>
                <c:pt idx="980">
                  <c:v>40</c:v>
                </c:pt>
                <c:pt idx="981">
                  <c:v>16</c:v>
                </c:pt>
                <c:pt idx="982">
                  <c:v>219</c:v>
                </c:pt>
                <c:pt idx="983">
                  <c:v>1087</c:v>
                </c:pt>
                <c:pt idx="984">
                  <c:v>364</c:v>
                </c:pt>
                <c:pt idx="985">
                  <c:v>31</c:v>
                </c:pt>
                <c:pt idx="986">
                  <c:v>365</c:v>
                </c:pt>
                <c:pt idx="987">
                  <c:v>421</c:v>
                </c:pt>
                <c:pt idx="988">
                  <c:v>4</c:v>
                </c:pt>
                <c:pt idx="989">
                  <c:v>100</c:v>
                </c:pt>
                <c:pt idx="990">
                  <c:v>682</c:v>
                </c:pt>
                <c:pt idx="991">
                  <c:v>474</c:v>
                </c:pt>
                <c:pt idx="992">
                  <c:v>32</c:v>
                </c:pt>
                <c:pt idx="993">
                  <c:v>124</c:v>
                </c:pt>
                <c:pt idx="994">
                  <c:v>457</c:v>
                </c:pt>
                <c:pt idx="995">
                  <c:v>21</c:v>
                </c:pt>
                <c:pt idx="996">
                  <c:v>269</c:v>
                </c:pt>
                <c:pt idx="997">
                  <c:v>12</c:v>
                </c:pt>
                <c:pt idx="998">
                  <c:v>8</c:v>
                </c:pt>
                <c:pt idx="999">
                  <c:v>42</c:v>
                </c:pt>
                <c:pt idx="1000">
                  <c:v>36</c:v>
                </c:pt>
                <c:pt idx="1001">
                  <c:v>483</c:v>
                </c:pt>
                <c:pt idx="1002">
                  <c:v>62</c:v>
                </c:pt>
                <c:pt idx="1003">
                  <c:v>92</c:v>
                </c:pt>
                <c:pt idx="1004">
                  <c:v>189</c:v>
                </c:pt>
                <c:pt idx="1005">
                  <c:v>1424</c:v>
                </c:pt>
                <c:pt idx="1006">
                  <c:v>128</c:v>
                </c:pt>
                <c:pt idx="1007">
                  <c:v>18</c:v>
                </c:pt>
                <c:pt idx="1008">
                  <c:v>3</c:v>
                </c:pt>
                <c:pt idx="1009">
                  <c:v>2975</c:v>
                </c:pt>
                <c:pt idx="1010">
                  <c:v>7</c:v>
                </c:pt>
                <c:pt idx="1011">
                  <c:v>139</c:v>
                </c:pt>
                <c:pt idx="1012">
                  <c:v>10</c:v>
                </c:pt>
                <c:pt idx="1013">
                  <c:v>977</c:v>
                </c:pt>
                <c:pt idx="1014">
                  <c:v>376</c:v>
                </c:pt>
                <c:pt idx="1015">
                  <c:v>953</c:v>
                </c:pt>
                <c:pt idx="1016">
                  <c:v>1530</c:v>
                </c:pt>
                <c:pt idx="1017">
                  <c:v>458</c:v>
                </c:pt>
                <c:pt idx="1018">
                  <c:v>2001</c:v>
                </c:pt>
                <c:pt idx="1019">
                  <c:v>1808</c:v>
                </c:pt>
                <c:pt idx="1020">
                  <c:v>9</c:v>
                </c:pt>
                <c:pt idx="1021">
                  <c:v>8</c:v>
                </c:pt>
                <c:pt idx="1022">
                  <c:v>4</c:v>
                </c:pt>
                <c:pt idx="1023">
                  <c:v>45</c:v>
                </c:pt>
                <c:pt idx="1024">
                  <c:v>144</c:v>
                </c:pt>
                <c:pt idx="1025">
                  <c:v>760</c:v>
                </c:pt>
                <c:pt idx="1026">
                  <c:v>1542</c:v>
                </c:pt>
                <c:pt idx="1027">
                  <c:v>795</c:v>
                </c:pt>
                <c:pt idx="1028">
                  <c:v>926</c:v>
                </c:pt>
                <c:pt idx="1029">
                  <c:v>482</c:v>
                </c:pt>
                <c:pt idx="1030">
                  <c:v>53</c:v>
                </c:pt>
                <c:pt idx="1031">
                  <c:v>183</c:v>
                </c:pt>
                <c:pt idx="1032">
                  <c:v>366</c:v>
                </c:pt>
                <c:pt idx="1033">
                  <c:v>2356</c:v>
                </c:pt>
                <c:pt idx="1034">
                  <c:v>201</c:v>
                </c:pt>
                <c:pt idx="1035">
                  <c:v>8</c:v>
                </c:pt>
                <c:pt idx="1036">
                  <c:v>347</c:v>
                </c:pt>
                <c:pt idx="1037">
                  <c:v>322</c:v>
                </c:pt>
                <c:pt idx="1038">
                  <c:v>458</c:v>
                </c:pt>
                <c:pt idx="1039">
                  <c:v>738</c:v>
                </c:pt>
                <c:pt idx="1040">
                  <c:v>97</c:v>
                </c:pt>
                <c:pt idx="1041">
                  <c:v>213</c:v>
                </c:pt>
                <c:pt idx="1042">
                  <c:v>472</c:v>
                </c:pt>
                <c:pt idx="1043">
                  <c:v>881</c:v>
                </c:pt>
                <c:pt idx="1044">
                  <c:v>264</c:v>
                </c:pt>
                <c:pt idx="1045">
                  <c:v>2484</c:v>
                </c:pt>
                <c:pt idx="1046">
                  <c:v>546</c:v>
                </c:pt>
                <c:pt idx="1047">
                  <c:v>177</c:v>
                </c:pt>
                <c:pt idx="1048">
                  <c:v>1582</c:v>
                </c:pt>
                <c:pt idx="1049">
                  <c:v>1796</c:v>
                </c:pt>
                <c:pt idx="1050">
                  <c:v>1867</c:v>
                </c:pt>
                <c:pt idx="1051">
                  <c:v>741</c:v>
                </c:pt>
                <c:pt idx="1052">
                  <c:v>523</c:v>
                </c:pt>
                <c:pt idx="1053">
                  <c:v>598</c:v>
                </c:pt>
                <c:pt idx="1054">
                  <c:v>1316</c:v>
                </c:pt>
                <c:pt idx="1055">
                  <c:v>408</c:v>
                </c:pt>
                <c:pt idx="1056">
                  <c:v>844</c:v>
                </c:pt>
                <c:pt idx="1057">
                  <c:v>795</c:v>
                </c:pt>
                <c:pt idx="1058">
                  <c:v>451</c:v>
                </c:pt>
                <c:pt idx="1059">
                  <c:v>863</c:v>
                </c:pt>
                <c:pt idx="1060">
                  <c:v>1299</c:v>
                </c:pt>
                <c:pt idx="1061">
                  <c:v>1016</c:v>
                </c:pt>
                <c:pt idx="1062">
                  <c:v>1154</c:v>
                </c:pt>
                <c:pt idx="1063">
                  <c:v>209</c:v>
                </c:pt>
                <c:pt idx="1064">
                  <c:v>935</c:v>
                </c:pt>
                <c:pt idx="1065">
                  <c:v>37</c:v>
                </c:pt>
                <c:pt idx="1066">
                  <c:v>27</c:v>
                </c:pt>
                <c:pt idx="1067">
                  <c:v>76</c:v>
                </c:pt>
                <c:pt idx="1068">
                  <c:v>47</c:v>
                </c:pt>
                <c:pt idx="1069">
                  <c:v>134</c:v>
                </c:pt>
                <c:pt idx="1070">
                  <c:v>110</c:v>
                </c:pt>
                <c:pt idx="1071">
                  <c:v>141</c:v>
                </c:pt>
                <c:pt idx="1072">
                  <c:v>69</c:v>
                </c:pt>
                <c:pt idx="1073">
                  <c:v>132</c:v>
                </c:pt>
                <c:pt idx="1074">
                  <c:v>37</c:v>
                </c:pt>
                <c:pt idx="1075">
                  <c:v>171</c:v>
                </c:pt>
                <c:pt idx="1076">
                  <c:v>41</c:v>
                </c:pt>
                <c:pt idx="1077">
                  <c:v>21</c:v>
                </c:pt>
                <c:pt idx="1078">
                  <c:v>22</c:v>
                </c:pt>
                <c:pt idx="1079">
                  <c:v>4</c:v>
                </c:pt>
                <c:pt idx="1080">
                  <c:v>4</c:v>
                </c:pt>
                <c:pt idx="1081">
                  <c:v>32</c:v>
                </c:pt>
                <c:pt idx="1082">
                  <c:v>5</c:v>
                </c:pt>
                <c:pt idx="1083">
                  <c:v>2</c:v>
                </c:pt>
                <c:pt idx="1084">
                  <c:v>0</c:v>
                </c:pt>
                <c:pt idx="1085">
                  <c:v>13</c:v>
                </c:pt>
                <c:pt idx="1086">
                  <c:v>9</c:v>
                </c:pt>
                <c:pt idx="1087">
                  <c:v>128</c:v>
                </c:pt>
                <c:pt idx="1088">
                  <c:v>100</c:v>
                </c:pt>
                <c:pt idx="1089">
                  <c:v>11</c:v>
                </c:pt>
                <c:pt idx="1090">
                  <c:v>4</c:v>
                </c:pt>
                <c:pt idx="1091">
                  <c:v>31</c:v>
                </c:pt>
                <c:pt idx="1092">
                  <c:v>2</c:v>
                </c:pt>
                <c:pt idx="1093">
                  <c:v>8</c:v>
                </c:pt>
                <c:pt idx="1094">
                  <c:v>0</c:v>
                </c:pt>
                <c:pt idx="1095">
                  <c:v>39</c:v>
                </c:pt>
                <c:pt idx="1096">
                  <c:v>6</c:v>
                </c:pt>
                <c:pt idx="1097">
                  <c:v>5</c:v>
                </c:pt>
                <c:pt idx="1098">
                  <c:v>2</c:v>
                </c:pt>
                <c:pt idx="1099">
                  <c:v>8</c:v>
                </c:pt>
                <c:pt idx="1100">
                  <c:v>99</c:v>
                </c:pt>
                <c:pt idx="1101">
                  <c:v>5</c:v>
                </c:pt>
                <c:pt idx="1102">
                  <c:v>107</c:v>
                </c:pt>
                <c:pt idx="1103">
                  <c:v>7</c:v>
                </c:pt>
                <c:pt idx="1104">
                  <c:v>72</c:v>
                </c:pt>
                <c:pt idx="1105">
                  <c:v>13</c:v>
                </c:pt>
                <c:pt idx="1106">
                  <c:v>3</c:v>
                </c:pt>
                <c:pt idx="1107">
                  <c:v>0</c:v>
                </c:pt>
                <c:pt idx="1108">
                  <c:v>1</c:v>
                </c:pt>
                <c:pt idx="1109">
                  <c:v>18</c:v>
                </c:pt>
                <c:pt idx="1110">
                  <c:v>33</c:v>
                </c:pt>
                <c:pt idx="1111">
                  <c:v>4</c:v>
                </c:pt>
                <c:pt idx="1112">
                  <c:v>1</c:v>
                </c:pt>
                <c:pt idx="1113">
                  <c:v>1</c:v>
                </c:pt>
                <c:pt idx="1114">
                  <c:v>46</c:v>
                </c:pt>
                <c:pt idx="1115">
                  <c:v>22</c:v>
                </c:pt>
                <c:pt idx="1116">
                  <c:v>35</c:v>
                </c:pt>
                <c:pt idx="1117">
                  <c:v>8</c:v>
                </c:pt>
                <c:pt idx="1118">
                  <c:v>23</c:v>
                </c:pt>
                <c:pt idx="1119">
                  <c:v>51</c:v>
                </c:pt>
                <c:pt idx="1120">
                  <c:v>11</c:v>
                </c:pt>
                <c:pt idx="1121">
                  <c:v>9</c:v>
                </c:pt>
                <c:pt idx="1122">
                  <c:v>10</c:v>
                </c:pt>
                <c:pt idx="1123">
                  <c:v>156</c:v>
                </c:pt>
                <c:pt idx="1124">
                  <c:v>5</c:v>
                </c:pt>
                <c:pt idx="1125">
                  <c:v>30</c:v>
                </c:pt>
                <c:pt idx="1126">
                  <c:v>1</c:v>
                </c:pt>
                <c:pt idx="1127">
                  <c:v>150</c:v>
                </c:pt>
                <c:pt idx="1128">
                  <c:v>222</c:v>
                </c:pt>
                <c:pt idx="1129">
                  <c:v>42</c:v>
                </c:pt>
                <c:pt idx="1130">
                  <c:v>120</c:v>
                </c:pt>
                <c:pt idx="1131">
                  <c:v>32</c:v>
                </c:pt>
                <c:pt idx="1132">
                  <c:v>0</c:v>
                </c:pt>
                <c:pt idx="1133">
                  <c:v>3</c:v>
                </c:pt>
                <c:pt idx="1134">
                  <c:v>57</c:v>
                </c:pt>
                <c:pt idx="1135">
                  <c:v>138</c:v>
                </c:pt>
                <c:pt idx="1136">
                  <c:v>58</c:v>
                </c:pt>
                <c:pt idx="1137">
                  <c:v>82</c:v>
                </c:pt>
                <c:pt idx="1138">
                  <c:v>186</c:v>
                </c:pt>
                <c:pt idx="1139">
                  <c:v>155</c:v>
                </c:pt>
                <c:pt idx="1140">
                  <c:v>37</c:v>
                </c:pt>
                <c:pt idx="1141">
                  <c:v>52</c:v>
                </c:pt>
                <c:pt idx="1142">
                  <c:v>38</c:v>
                </c:pt>
                <c:pt idx="1143">
                  <c:v>139</c:v>
                </c:pt>
                <c:pt idx="1144">
                  <c:v>111</c:v>
                </c:pt>
                <c:pt idx="1145">
                  <c:v>2</c:v>
                </c:pt>
                <c:pt idx="1146">
                  <c:v>124</c:v>
                </c:pt>
                <c:pt idx="1147">
                  <c:v>48</c:v>
                </c:pt>
                <c:pt idx="1148">
                  <c:v>33</c:v>
                </c:pt>
                <c:pt idx="1149">
                  <c:v>2</c:v>
                </c:pt>
                <c:pt idx="1150">
                  <c:v>74</c:v>
                </c:pt>
                <c:pt idx="1151">
                  <c:v>3</c:v>
                </c:pt>
                <c:pt idx="1152">
                  <c:v>3</c:v>
                </c:pt>
                <c:pt idx="1153">
                  <c:v>249</c:v>
                </c:pt>
                <c:pt idx="1154">
                  <c:v>304</c:v>
                </c:pt>
                <c:pt idx="1155">
                  <c:v>5</c:v>
                </c:pt>
                <c:pt idx="1156">
                  <c:v>91</c:v>
                </c:pt>
                <c:pt idx="1157">
                  <c:v>207</c:v>
                </c:pt>
                <c:pt idx="1158">
                  <c:v>12</c:v>
                </c:pt>
                <c:pt idx="1159">
                  <c:v>0</c:v>
                </c:pt>
                <c:pt idx="1160">
                  <c:v>41</c:v>
                </c:pt>
                <c:pt idx="1161">
                  <c:v>1</c:v>
                </c:pt>
                <c:pt idx="1162">
                  <c:v>11</c:v>
                </c:pt>
                <c:pt idx="1163">
                  <c:v>2</c:v>
                </c:pt>
                <c:pt idx="1164">
                  <c:v>503</c:v>
                </c:pt>
                <c:pt idx="1165">
                  <c:v>426</c:v>
                </c:pt>
                <c:pt idx="1166">
                  <c:v>483</c:v>
                </c:pt>
                <c:pt idx="1167">
                  <c:v>654</c:v>
                </c:pt>
                <c:pt idx="1168">
                  <c:v>383</c:v>
                </c:pt>
                <c:pt idx="1169">
                  <c:v>309</c:v>
                </c:pt>
                <c:pt idx="1170">
                  <c:v>424</c:v>
                </c:pt>
                <c:pt idx="1171">
                  <c:v>29</c:v>
                </c:pt>
                <c:pt idx="1172">
                  <c:v>6</c:v>
                </c:pt>
                <c:pt idx="1173">
                  <c:v>6</c:v>
                </c:pt>
                <c:pt idx="1174">
                  <c:v>0</c:v>
                </c:pt>
                <c:pt idx="1175">
                  <c:v>9</c:v>
                </c:pt>
                <c:pt idx="1176">
                  <c:v>27</c:v>
                </c:pt>
                <c:pt idx="1177">
                  <c:v>31</c:v>
                </c:pt>
                <c:pt idx="1178">
                  <c:v>15</c:v>
                </c:pt>
                <c:pt idx="1179">
                  <c:v>137</c:v>
                </c:pt>
                <c:pt idx="1180">
                  <c:v>13</c:v>
                </c:pt>
                <c:pt idx="1181">
                  <c:v>13</c:v>
                </c:pt>
                <c:pt idx="1182">
                  <c:v>3</c:v>
                </c:pt>
                <c:pt idx="1183">
                  <c:v>2</c:v>
                </c:pt>
                <c:pt idx="1184">
                  <c:v>6</c:v>
                </c:pt>
                <c:pt idx="1185">
                  <c:v>113</c:v>
                </c:pt>
                <c:pt idx="1186">
                  <c:v>146</c:v>
                </c:pt>
                <c:pt idx="1187">
                  <c:v>14</c:v>
                </c:pt>
                <c:pt idx="1188">
                  <c:v>39</c:v>
                </c:pt>
                <c:pt idx="1189">
                  <c:v>65</c:v>
                </c:pt>
                <c:pt idx="1190">
                  <c:v>2</c:v>
                </c:pt>
                <c:pt idx="1191">
                  <c:v>34</c:v>
                </c:pt>
                <c:pt idx="1192">
                  <c:v>53</c:v>
                </c:pt>
                <c:pt idx="1193">
                  <c:v>94</c:v>
                </c:pt>
                <c:pt idx="1194">
                  <c:v>350</c:v>
                </c:pt>
                <c:pt idx="1195">
                  <c:v>6</c:v>
                </c:pt>
                <c:pt idx="1196">
                  <c:v>10</c:v>
                </c:pt>
                <c:pt idx="1197">
                  <c:v>60</c:v>
                </c:pt>
                <c:pt idx="1198">
                  <c:v>54</c:v>
                </c:pt>
                <c:pt idx="1199">
                  <c:v>42</c:v>
                </c:pt>
                <c:pt idx="1200">
                  <c:v>3</c:v>
                </c:pt>
                <c:pt idx="1201">
                  <c:v>23</c:v>
                </c:pt>
                <c:pt idx="1202">
                  <c:v>13</c:v>
                </c:pt>
                <c:pt idx="1203">
                  <c:v>5</c:v>
                </c:pt>
                <c:pt idx="1204">
                  <c:v>7</c:v>
                </c:pt>
                <c:pt idx="1205">
                  <c:v>80</c:v>
                </c:pt>
                <c:pt idx="1206">
                  <c:v>24</c:v>
                </c:pt>
                <c:pt idx="1207">
                  <c:v>19</c:v>
                </c:pt>
                <c:pt idx="1208">
                  <c:v>9</c:v>
                </c:pt>
                <c:pt idx="1209">
                  <c:v>77</c:v>
                </c:pt>
                <c:pt idx="1210">
                  <c:v>14</c:v>
                </c:pt>
                <c:pt idx="1211">
                  <c:v>54</c:v>
                </c:pt>
                <c:pt idx="1212">
                  <c:v>27</c:v>
                </c:pt>
                <c:pt idx="1213">
                  <c:v>7</c:v>
                </c:pt>
                <c:pt idx="1214">
                  <c:v>32</c:v>
                </c:pt>
                <c:pt idx="1215">
                  <c:v>854</c:v>
                </c:pt>
                <c:pt idx="1216">
                  <c:v>595</c:v>
                </c:pt>
                <c:pt idx="1217">
                  <c:v>169</c:v>
                </c:pt>
                <c:pt idx="1218">
                  <c:v>9</c:v>
                </c:pt>
                <c:pt idx="1219">
                  <c:v>3</c:v>
                </c:pt>
                <c:pt idx="1220">
                  <c:v>69</c:v>
                </c:pt>
                <c:pt idx="1221">
                  <c:v>389</c:v>
                </c:pt>
                <c:pt idx="1222">
                  <c:v>1</c:v>
                </c:pt>
                <c:pt idx="1223">
                  <c:v>21</c:v>
                </c:pt>
                <c:pt idx="1224">
                  <c:v>100</c:v>
                </c:pt>
                <c:pt idx="1225">
                  <c:v>191</c:v>
                </c:pt>
                <c:pt idx="1226">
                  <c:v>232</c:v>
                </c:pt>
                <c:pt idx="1227">
                  <c:v>223</c:v>
                </c:pt>
                <c:pt idx="1228">
                  <c:v>57</c:v>
                </c:pt>
                <c:pt idx="1229">
                  <c:v>19</c:v>
                </c:pt>
                <c:pt idx="1230">
                  <c:v>2</c:v>
                </c:pt>
                <c:pt idx="1231">
                  <c:v>1</c:v>
                </c:pt>
                <c:pt idx="1232">
                  <c:v>6</c:v>
                </c:pt>
                <c:pt idx="1233">
                  <c:v>43</c:v>
                </c:pt>
                <c:pt idx="1234">
                  <c:v>14</c:v>
                </c:pt>
                <c:pt idx="1235">
                  <c:v>84</c:v>
                </c:pt>
                <c:pt idx="1236">
                  <c:v>14</c:v>
                </c:pt>
                <c:pt idx="1237">
                  <c:v>7</c:v>
                </c:pt>
                <c:pt idx="1238">
                  <c:v>2</c:v>
                </c:pt>
                <c:pt idx="1239">
                  <c:v>10</c:v>
                </c:pt>
                <c:pt idx="1240">
                  <c:v>4</c:v>
                </c:pt>
                <c:pt idx="1241">
                  <c:v>28</c:v>
                </c:pt>
                <c:pt idx="1242">
                  <c:v>9</c:v>
                </c:pt>
                <c:pt idx="1243">
                  <c:v>0</c:v>
                </c:pt>
                <c:pt idx="1244">
                  <c:v>3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2</c:v>
                </c:pt>
                <c:pt idx="1249">
                  <c:v>0</c:v>
                </c:pt>
                <c:pt idx="1250">
                  <c:v>12</c:v>
                </c:pt>
                <c:pt idx="1251">
                  <c:v>14</c:v>
                </c:pt>
                <c:pt idx="1252">
                  <c:v>1</c:v>
                </c:pt>
                <c:pt idx="1253">
                  <c:v>3</c:v>
                </c:pt>
                <c:pt idx="1254">
                  <c:v>8</c:v>
                </c:pt>
                <c:pt idx="1255">
                  <c:v>0</c:v>
                </c:pt>
                <c:pt idx="1256">
                  <c:v>1</c:v>
                </c:pt>
                <c:pt idx="1257">
                  <c:v>82</c:v>
                </c:pt>
                <c:pt idx="1258">
                  <c:v>2</c:v>
                </c:pt>
                <c:pt idx="1259">
                  <c:v>12</c:v>
                </c:pt>
                <c:pt idx="1260">
                  <c:v>2</c:v>
                </c:pt>
                <c:pt idx="1261">
                  <c:v>10</c:v>
                </c:pt>
                <c:pt idx="1262">
                  <c:v>0</c:v>
                </c:pt>
                <c:pt idx="1263">
                  <c:v>129</c:v>
                </c:pt>
                <c:pt idx="1264">
                  <c:v>204</c:v>
                </c:pt>
                <c:pt idx="1265">
                  <c:v>12</c:v>
                </c:pt>
                <c:pt idx="1266">
                  <c:v>85</c:v>
                </c:pt>
                <c:pt idx="1267">
                  <c:v>9</c:v>
                </c:pt>
                <c:pt idx="1268">
                  <c:v>2</c:v>
                </c:pt>
                <c:pt idx="1269">
                  <c:v>429</c:v>
                </c:pt>
                <c:pt idx="1270">
                  <c:v>140</c:v>
                </c:pt>
                <c:pt idx="1271">
                  <c:v>6</c:v>
                </c:pt>
                <c:pt idx="1272">
                  <c:v>32</c:v>
                </c:pt>
                <c:pt idx="1273">
                  <c:v>5</c:v>
                </c:pt>
                <c:pt idx="1274">
                  <c:v>664</c:v>
                </c:pt>
                <c:pt idx="1275">
                  <c:v>499</c:v>
                </c:pt>
                <c:pt idx="1276">
                  <c:v>13</c:v>
                </c:pt>
                <c:pt idx="1277">
                  <c:v>114</c:v>
                </c:pt>
                <c:pt idx="1278">
                  <c:v>116</c:v>
                </c:pt>
                <c:pt idx="1279">
                  <c:v>34</c:v>
                </c:pt>
                <c:pt idx="1280">
                  <c:v>434</c:v>
                </c:pt>
                <c:pt idx="1281">
                  <c:v>0</c:v>
                </c:pt>
                <c:pt idx="1282">
                  <c:v>28</c:v>
                </c:pt>
                <c:pt idx="1283">
                  <c:v>12</c:v>
                </c:pt>
                <c:pt idx="1284">
                  <c:v>346</c:v>
                </c:pt>
                <c:pt idx="1285">
                  <c:v>13</c:v>
                </c:pt>
                <c:pt idx="1286">
                  <c:v>1011</c:v>
                </c:pt>
                <c:pt idx="1287">
                  <c:v>26</c:v>
                </c:pt>
                <c:pt idx="1288">
                  <c:v>127</c:v>
                </c:pt>
                <c:pt idx="1289">
                  <c:v>19</c:v>
                </c:pt>
                <c:pt idx="1290">
                  <c:v>10</c:v>
                </c:pt>
                <c:pt idx="1291">
                  <c:v>5</c:v>
                </c:pt>
                <c:pt idx="1292">
                  <c:v>7</c:v>
                </c:pt>
                <c:pt idx="1293">
                  <c:v>12</c:v>
                </c:pt>
                <c:pt idx="1294">
                  <c:v>0</c:v>
                </c:pt>
                <c:pt idx="1295">
                  <c:v>35</c:v>
                </c:pt>
                <c:pt idx="1296">
                  <c:v>9</c:v>
                </c:pt>
                <c:pt idx="1297">
                  <c:v>23</c:v>
                </c:pt>
                <c:pt idx="1298">
                  <c:v>4</c:v>
                </c:pt>
                <c:pt idx="1299">
                  <c:v>0</c:v>
                </c:pt>
                <c:pt idx="1300">
                  <c:v>919</c:v>
                </c:pt>
                <c:pt idx="1301">
                  <c:v>184</c:v>
                </c:pt>
                <c:pt idx="1302">
                  <c:v>11</c:v>
                </c:pt>
                <c:pt idx="1303">
                  <c:v>132</c:v>
                </c:pt>
                <c:pt idx="1304">
                  <c:v>0</c:v>
                </c:pt>
                <c:pt idx="1305">
                  <c:v>33</c:v>
                </c:pt>
                <c:pt idx="1306">
                  <c:v>78</c:v>
                </c:pt>
                <c:pt idx="1307">
                  <c:v>3</c:v>
                </c:pt>
                <c:pt idx="1308">
                  <c:v>67</c:v>
                </c:pt>
                <c:pt idx="1309">
                  <c:v>310</c:v>
                </c:pt>
                <c:pt idx="1310">
                  <c:v>199</c:v>
                </c:pt>
                <c:pt idx="1311">
                  <c:v>25</c:v>
                </c:pt>
                <c:pt idx="1312">
                  <c:v>10</c:v>
                </c:pt>
                <c:pt idx="1313">
                  <c:v>4</c:v>
                </c:pt>
                <c:pt idx="1314">
                  <c:v>12</c:v>
                </c:pt>
                <c:pt idx="1315">
                  <c:v>240</c:v>
                </c:pt>
                <c:pt idx="1316">
                  <c:v>20</c:v>
                </c:pt>
                <c:pt idx="1317">
                  <c:v>13</c:v>
                </c:pt>
                <c:pt idx="1318">
                  <c:v>293</c:v>
                </c:pt>
                <c:pt idx="1319">
                  <c:v>41</c:v>
                </c:pt>
                <c:pt idx="1320">
                  <c:v>69</c:v>
                </c:pt>
                <c:pt idx="1321">
                  <c:v>2</c:v>
                </c:pt>
                <c:pt idx="1322">
                  <c:v>253</c:v>
                </c:pt>
                <c:pt idx="1323">
                  <c:v>268</c:v>
                </c:pt>
                <c:pt idx="1324">
                  <c:v>6</c:v>
                </c:pt>
                <c:pt idx="1325">
                  <c:v>271</c:v>
                </c:pt>
                <c:pt idx="1326">
                  <c:v>67</c:v>
                </c:pt>
                <c:pt idx="1327">
                  <c:v>12</c:v>
                </c:pt>
                <c:pt idx="1328">
                  <c:v>18</c:v>
                </c:pt>
                <c:pt idx="1329">
                  <c:v>1</c:v>
                </c:pt>
                <c:pt idx="1330">
                  <c:v>331</c:v>
                </c:pt>
                <c:pt idx="1331">
                  <c:v>333</c:v>
                </c:pt>
                <c:pt idx="1332">
                  <c:v>6</c:v>
                </c:pt>
                <c:pt idx="1333">
                  <c:v>11</c:v>
                </c:pt>
                <c:pt idx="1334">
                  <c:v>282</c:v>
                </c:pt>
                <c:pt idx="1335">
                  <c:v>15</c:v>
                </c:pt>
                <c:pt idx="1336">
                  <c:v>66</c:v>
                </c:pt>
                <c:pt idx="1337">
                  <c:v>71</c:v>
                </c:pt>
                <c:pt idx="1338">
                  <c:v>145</c:v>
                </c:pt>
                <c:pt idx="1339">
                  <c:v>1</c:v>
                </c:pt>
                <c:pt idx="1340">
                  <c:v>1</c:v>
                </c:pt>
                <c:pt idx="1341">
                  <c:v>4</c:v>
                </c:pt>
                <c:pt idx="1342">
                  <c:v>7</c:v>
                </c:pt>
                <c:pt idx="1343">
                  <c:v>21</c:v>
                </c:pt>
                <c:pt idx="1344">
                  <c:v>41</c:v>
                </c:pt>
                <c:pt idx="1345">
                  <c:v>1</c:v>
                </c:pt>
                <c:pt idx="1346">
                  <c:v>0</c:v>
                </c:pt>
                <c:pt idx="1347">
                  <c:v>1</c:v>
                </c:pt>
                <c:pt idx="1348">
                  <c:v>3</c:v>
                </c:pt>
                <c:pt idx="1349">
                  <c:v>59</c:v>
                </c:pt>
                <c:pt idx="1350">
                  <c:v>32</c:v>
                </c:pt>
                <c:pt idx="1351">
                  <c:v>5</c:v>
                </c:pt>
                <c:pt idx="1352">
                  <c:v>237</c:v>
                </c:pt>
                <c:pt idx="1353">
                  <c:v>487</c:v>
                </c:pt>
                <c:pt idx="1354">
                  <c:v>620</c:v>
                </c:pt>
                <c:pt idx="1355">
                  <c:v>453</c:v>
                </c:pt>
                <c:pt idx="1356">
                  <c:v>438</c:v>
                </c:pt>
                <c:pt idx="1357">
                  <c:v>903</c:v>
                </c:pt>
                <c:pt idx="1358">
                  <c:v>447</c:v>
                </c:pt>
                <c:pt idx="1359">
                  <c:v>146</c:v>
                </c:pt>
                <c:pt idx="1360">
                  <c:v>123</c:v>
                </c:pt>
                <c:pt idx="1361">
                  <c:v>296</c:v>
                </c:pt>
                <c:pt idx="1362">
                  <c:v>62</c:v>
                </c:pt>
                <c:pt idx="1363">
                  <c:v>402</c:v>
                </c:pt>
                <c:pt idx="1364">
                  <c:v>172</c:v>
                </c:pt>
                <c:pt idx="1365">
                  <c:v>280</c:v>
                </c:pt>
                <c:pt idx="1366">
                  <c:v>260</c:v>
                </c:pt>
                <c:pt idx="1367">
                  <c:v>104</c:v>
                </c:pt>
                <c:pt idx="1368">
                  <c:v>146</c:v>
                </c:pt>
                <c:pt idx="1369">
                  <c:v>207</c:v>
                </c:pt>
                <c:pt idx="1370">
                  <c:v>90</c:v>
                </c:pt>
                <c:pt idx="1371">
                  <c:v>30</c:v>
                </c:pt>
                <c:pt idx="1372">
                  <c:v>155</c:v>
                </c:pt>
                <c:pt idx="1373">
                  <c:v>186</c:v>
                </c:pt>
                <c:pt idx="1374">
                  <c:v>105</c:v>
                </c:pt>
                <c:pt idx="1375">
                  <c:v>153</c:v>
                </c:pt>
                <c:pt idx="1376">
                  <c:v>174</c:v>
                </c:pt>
                <c:pt idx="1377">
                  <c:v>8</c:v>
                </c:pt>
                <c:pt idx="1378">
                  <c:v>342</c:v>
                </c:pt>
                <c:pt idx="1379">
                  <c:v>22</c:v>
                </c:pt>
                <c:pt idx="1380">
                  <c:v>177</c:v>
                </c:pt>
                <c:pt idx="1381">
                  <c:v>391</c:v>
                </c:pt>
                <c:pt idx="1382">
                  <c:v>327</c:v>
                </c:pt>
                <c:pt idx="1383">
                  <c:v>9</c:v>
                </c:pt>
                <c:pt idx="1384">
                  <c:v>66</c:v>
                </c:pt>
                <c:pt idx="1385">
                  <c:v>68</c:v>
                </c:pt>
                <c:pt idx="1386">
                  <c:v>84</c:v>
                </c:pt>
                <c:pt idx="1387">
                  <c:v>169</c:v>
                </c:pt>
                <c:pt idx="1388">
                  <c:v>284</c:v>
                </c:pt>
                <c:pt idx="1389">
                  <c:v>46</c:v>
                </c:pt>
                <c:pt idx="1390">
                  <c:v>6</c:v>
                </c:pt>
                <c:pt idx="1391">
                  <c:v>8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14</c:v>
                </c:pt>
                <c:pt idx="1396">
                  <c:v>3</c:v>
                </c:pt>
                <c:pt idx="1397">
                  <c:v>1</c:v>
                </c:pt>
                <c:pt idx="1398">
                  <c:v>0</c:v>
                </c:pt>
                <c:pt idx="1399">
                  <c:v>122</c:v>
                </c:pt>
                <c:pt idx="1400">
                  <c:v>144</c:v>
                </c:pt>
                <c:pt idx="1401">
                  <c:v>1</c:v>
                </c:pt>
                <c:pt idx="1402">
                  <c:v>23</c:v>
                </c:pt>
                <c:pt idx="1403">
                  <c:v>0</c:v>
                </c:pt>
                <c:pt idx="1404">
                  <c:v>2</c:v>
                </c:pt>
                <c:pt idx="1405">
                  <c:v>11</c:v>
                </c:pt>
                <c:pt idx="1406">
                  <c:v>0</c:v>
                </c:pt>
                <c:pt idx="1407">
                  <c:v>1</c:v>
                </c:pt>
                <c:pt idx="1408">
                  <c:v>9</c:v>
                </c:pt>
                <c:pt idx="1409">
                  <c:v>1</c:v>
                </c:pt>
                <c:pt idx="1410">
                  <c:v>135</c:v>
                </c:pt>
                <c:pt idx="1411">
                  <c:v>58</c:v>
                </c:pt>
                <c:pt idx="1412">
                  <c:v>6</c:v>
                </c:pt>
                <c:pt idx="1413">
                  <c:v>19</c:v>
                </c:pt>
                <c:pt idx="1414">
                  <c:v>135</c:v>
                </c:pt>
                <c:pt idx="1415">
                  <c:v>0</c:v>
                </c:pt>
                <c:pt idx="1416">
                  <c:v>1</c:v>
                </c:pt>
                <c:pt idx="1417">
                  <c:v>10</c:v>
                </c:pt>
                <c:pt idx="1418">
                  <c:v>13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187</c:v>
                </c:pt>
                <c:pt idx="1423">
                  <c:v>5</c:v>
                </c:pt>
                <c:pt idx="1424">
                  <c:v>52</c:v>
                </c:pt>
                <c:pt idx="1425">
                  <c:v>23</c:v>
                </c:pt>
                <c:pt idx="1426">
                  <c:v>43</c:v>
                </c:pt>
                <c:pt idx="1427">
                  <c:v>47</c:v>
                </c:pt>
                <c:pt idx="1428">
                  <c:v>2</c:v>
                </c:pt>
                <c:pt idx="1429">
                  <c:v>53</c:v>
                </c:pt>
                <c:pt idx="1430">
                  <c:v>1</c:v>
                </c:pt>
                <c:pt idx="1431">
                  <c:v>14</c:v>
                </c:pt>
                <c:pt idx="1432">
                  <c:v>108</c:v>
                </c:pt>
                <c:pt idx="1433">
                  <c:v>10</c:v>
                </c:pt>
                <c:pt idx="1434">
                  <c:v>6</c:v>
                </c:pt>
                <c:pt idx="1435">
                  <c:v>1</c:v>
                </c:pt>
                <c:pt idx="1436">
                  <c:v>5</c:v>
                </c:pt>
                <c:pt idx="1437">
                  <c:v>2</c:v>
                </c:pt>
                <c:pt idx="1438">
                  <c:v>4</c:v>
                </c:pt>
                <c:pt idx="1439">
                  <c:v>12</c:v>
                </c:pt>
                <c:pt idx="1440">
                  <c:v>46</c:v>
                </c:pt>
                <c:pt idx="1441">
                  <c:v>86</c:v>
                </c:pt>
                <c:pt idx="1442">
                  <c:v>102</c:v>
                </c:pt>
                <c:pt idx="1443">
                  <c:v>75</c:v>
                </c:pt>
                <c:pt idx="1444">
                  <c:v>104</c:v>
                </c:pt>
                <c:pt idx="1445">
                  <c:v>0</c:v>
                </c:pt>
                <c:pt idx="1446">
                  <c:v>33</c:v>
                </c:pt>
                <c:pt idx="1447">
                  <c:v>3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3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13</c:v>
                </c:pt>
                <c:pt idx="1456">
                  <c:v>1</c:v>
                </c:pt>
                <c:pt idx="1457">
                  <c:v>16</c:v>
                </c:pt>
                <c:pt idx="1458">
                  <c:v>29</c:v>
                </c:pt>
                <c:pt idx="1459">
                  <c:v>0</c:v>
                </c:pt>
                <c:pt idx="1460">
                  <c:v>2</c:v>
                </c:pt>
                <c:pt idx="1461">
                  <c:v>1</c:v>
                </c:pt>
                <c:pt idx="1462">
                  <c:v>2</c:v>
                </c:pt>
                <c:pt idx="1463">
                  <c:v>0</c:v>
                </c:pt>
                <c:pt idx="1464">
                  <c:v>2</c:v>
                </c:pt>
                <c:pt idx="1465">
                  <c:v>0</c:v>
                </c:pt>
                <c:pt idx="1466">
                  <c:v>6</c:v>
                </c:pt>
                <c:pt idx="1467">
                  <c:v>0</c:v>
                </c:pt>
                <c:pt idx="1468">
                  <c:v>0</c:v>
                </c:pt>
                <c:pt idx="1469">
                  <c:v>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3</c:v>
                </c:pt>
                <c:pt idx="1474">
                  <c:v>0</c:v>
                </c:pt>
                <c:pt idx="1475">
                  <c:v>3</c:v>
                </c:pt>
                <c:pt idx="1476">
                  <c:v>0</c:v>
                </c:pt>
                <c:pt idx="1477">
                  <c:v>2</c:v>
                </c:pt>
                <c:pt idx="1478">
                  <c:v>7</c:v>
                </c:pt>
                <c:pt idx="1479">
                  <c:v>1</c:v>
                </c:pt>
                <c:pt idx="1480">
                  <c:v>1</c:v>
                </c:pt>
                <c:pt idx="1481">
                  <c:v>6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</c:v>
                </c:pt>
                <c:pt idx="1488">
                  <c:v>0</c:v>
                </c:pt>
                <c:pt idx="1489">
                  <c:v>5</c:v>
                </c:pt>
                <c:pt idx="1490">
                  <c:v>2</c:v>
                </c:pt>
                <c:pt idx="1491">
                  <c:v>38</c:v>
                </c:pt>
                <c:pt idx="1492">
                  <c:v>11</c:v>
                </c:pt>
                <c:pt idx="1493">
                  <c:v>0</c:v>
                </c:pt>
                <c:pt idx="1494">
                  <c:v>22</c:v>
                </c:pt>
                <c:pt idx="1495">
                  <c:v>0</c:v>
                </c:pt>
                <c:pt idx="1496">
                  <c:v>2</c:v>
                </c:pt>
                <c:pt idx="1497">
                  <c:v>0</c:v>
                </c:pt>
                <c:pt idx="1498">
                  <c:v>46</c:v>
                </c:pt>
                <c:pt idx="1499">
                  <c:v>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6</c:v>
                </c:pt>
                <c:pt idx="1504">
                  <c:v>0</c:v>
                </c:pt>
                <c:pt idx="1505">
                  <c:v>3</c:v>
                </c:pt>
                <c:pt idx="1506">
                  <c:v>2</c:v>
                </c:pt>
                <c:pt idx="1507">
                  <c:v>7</c:v>
                </c:pt>
                <c:pt idx="1508">
                  <c:v>7</c:v>
                </c:pt>
                <c:pt idx="1509">
                  <c:v>6</c:v>
                </c:pt>
                <c:pt idx="1510">
                  <c:v>11</c:v>
                </c:pt>
                <c:pt idx="1511">
                  <c:v>8</c:v>
                </c:pt>
                <c:pt idx="1512">
                  <c:v>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8</c:v>
                </c:pt>
                <c:pt idx="1531">
                  <c:v>0</c:v>
                </c:pt>
                <c:pt idx="1532">
                  <c:v>3</c:v>
                </c:pt>
                <c:pt idx="1533">
                  <c:v>7</c:v>
                </c:pt>
                <c:pt idx="1534">
                  <c:v>5</c:v>
                </c:pt>
                <c:pt idx="1535">
                  <c:v>0</c:v>
                </c:pt>
                <c:pt idx="1536">
                  <c:v>5</c:v>
                </c:pt>
                <c:pt idx="1537">
                  <c:v>2</c:v>
                </c:pt>
                <c:pt idx="1538">
                  <c:v>19</c:v>
                </c:pt>
                <c:pt idx="1539">
                  <c:v>15</c:v>
                </c:pt>
                <c:pt idx="1540">
                  <c:v>1</c:v>
                </c:pt>
                <c:pt idx="1541">
                  <c:v>55</c:v>
                </c:pt>
                <c:pt idx="1542">
                  <c:v>83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4-E541-B76F-DDF4C9B6C41C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34000</c:v>
              </c:pt>
            </c:numLit>
          </c:xVal>
          <c:yVal>
            <c:numLit>
              <c:formatCode>General</c:formatCode>
              <c:ptCount val="1"/>
              <c:pt idx="0">
                <c:v>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834-E541-B76F-DDF4C9B6C41C}"/>
            </c:ext>
          </c:extLst>
        </c:ser>
        <c:ser>
          <c:idx val="2"/>
          <c:order val="2"/>
          <c:tx>
            <c:v>Model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-21717.100000000002</c:v>
              </c:pt>
              <c:pt idx="1">
                <c:v>268888.09999999998</c:v>
              </c:pt>
            </c:numLit>
          </c:xVal>
          <c:yVal>
            <c:numLit>
              <c:formatCode>General</c:formatCode>
              <c:ptCount val="2"/>
              <c:pt idx="0">
                <c:v>-380.67391202867293</c:v>
              </c:pt>
              <c:pt idx="1">
                <c:v>1657.2590341749667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834-E541-B76F-DDF4C9B6C41C}"/>
            </c:ext>
          </c:extLst>
        </c:ser>
        <c:ser>
          <c:idx val="3"/>
          <c:order val="3"/>
          <c:tx>
            <c:v>Conf. interval (Mean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'Linear regression2'!xdata1</c:f>
              <c:numCache>
                <c:formatCode>General</c:formatCode>
                <c:ptCount val="70"/>
                <c:pt idx="0">
                  <c:v>-21717.1</c:v>
                </c:pt>
                <c:pt idx="1">
                  <c:v>-17505.430434782607</c:v>
                </c:pt>
                <c:pt idx="2">
                  <c:v>-13293.760869565218</c:v>
                </c:pt>
                <c:pt idx="3">
                  <c:v>-9082.0913043478286</c:v>
                </c:pt>
                <c:pt idx="4">
                  <c:v>-4870.4217391304373</c:v>
                </c:pt>
                <c:pt idx="5">
                  <c:v>-658.75217391304614</c:v>
                </c:pt>
                <c:pt idx="6">
                  <c:v>3552.9173913043414</c:v>
                </c:pt>
                <c:pt idx="7">
                  <c:v>7764.5869565217326</c:v>
                </c:pt>
                <c:pt idx="8">
                  <c:v>11976.256521739124</c:v>
                </c:pt>
                <c:pt idx="9">
                  <c:v>16187.926086956511</c:v>
                </c:pt>
                <c:pt idx="10">
                  <c:v>20399.595652173906</c:v>
                </c:pt>
                <c:pt idx="11">
                  <c:v>24611.265217391294</c:v>
                </c:pt>
                <c:pt idx="12">
                  <c:v>28822.934782608681</c:v>
                </c:pt>
                <c:pt idx="13">
                  <c:v>33034.604347826076</c:v>
                </c:pt>
                <c:pt idx="14">
                  <c:v>37246.273913043464</c:v>
                </c:pt>
                <c:pt idx="15">
                  <c:v>41457.943478260859</c:v>
                </c:pt>
                <c:pt idx="16">
                  <c:v>45669.613043478246</c:v>
                </c:pt>
                <c:pt idx="17">
                  <c:v>49881.282608695641</c:v>
                </c:pt>
                <c:pt idx="18">
                  <c:v>54092.952173913021</c:v>
                </c:pt>
                <c:pt idx="19">
                  <c:v>58304.621739130416</c:v>
                </c:pt>
                <c:pt idx="20">
                  <c:v>62516.291304347811</c:v>
                </c:pt>
                <c:pt idx="21">
                  <c:v>66727.960869565199</c:v>
                </c:pt>
                <c:pt idx="22">
                  <c:v>70939.630434782594</c:v>
                </c:pt>
                <c:pt idx="23">
                  <c:v>75151.299999999988</c:v>
                </c:pt>
                <c:pt idx="24">
                  <c:v>79362.969565217354</c:v>
                </c:pt>
                <c:pt idx="25">
                  <c:v>83574.639130434749</c:v>
                </c:pt>
                <c:pt idx="26">
                  <c:v>87786.308695652144</c:v>
                </c:pt>
                <c:pt idx="27">
                  <c:v>91997.978260869539</c:v>
                </c:pt>
                <c:pt idx="28">
                  <c:v>96209.647826086933</c:v>
                </c:pt>
                <c:pt idx="29">
                  <c:v>100421.31739130433</c:v>
                </c:pt>
                <c:pt idx="30">
                  <c:v>104632.98695652172</c:v>
                </c:pt>
                <c:pt idx="31">
                  <c:v>108844.65652173909</c:v>
                </c:pt>
                <c:pt idx="32">
                  <c:v>113056.32608695648</c:v>
                </c:pt>
                <c:pt idx="33">
                  <c:v>117267.99565217388</c:v>
                </c:pt>
                <c:pt idx="34">
                  <c:v>121479.66521739127</c:v>
                </c:pt>
                <c:pt idx="35">
                  <c:v>125691.33478260867</c:v>
                </c:pt>
                <c:pt idx="36">
                  <c:v>129903.00434782603</c:v>
                </c:pt>
                <c:pt idx="37">
                  <c:v>134114.67391304343</c:v>
                </c:pt>
                <c:pt idx="38">
                  <c:v>138326.34347826082</c:v>
                </c:pt>
                <c:pt idx="39">
                  <c:v>142538.01304347822</c:v>
                </c:pt>
                <c:pt idx="40">
                  <c:v>146749.68260869561</c:v>
                </c:pt>
                <c:pt idx="41">
                  <c:v>150961.35217391301</c:v>
                </c:pt>
                <c:pt idx="42">
                  <c:v>155173.02173913037</c:v>
                </c:pt>
                <c:pt idx="43">
                  <c:v>159384.69130434777</c:v>
                </c:pt>
                <c:pt idx="44">
                  <c:v>163596.36086956516</c:v>
                </c:pt>
                <c:pt idx="45">
                  <c:v>167808.03043478256</c:v>
                </c:pt>
                <c:pt idx="46">
                  <c:v>172019.69999999995</c:v>
                </c:pt>
                <c:pt idx="47">
                  <c:v>176231.36956521735</c:v>
                </c:pt>
                <c:pt idx="48">
                  <c:v>180443.03913043471</c:v>
                </c:pt>
                <c:pt idx="49">
                  <c:v>184654.70869565211</c:v>
                </c:pt>
                <c:pt idx="50">
                  <c:v>188866.3782608695</c:v>
                </c:pt>
                <c:pt idx="51">
                  <c:v>193078.0478260869</c:v>
                </c:pt>
                <c:pt idx="52">
                  <c:v>197289.71739130429</c:v>
                </c:pt>
                <c:pt idx="53">
                  <c:v>201501.38695652169</c:v>
                </c:pt>
                <c:pt idx="54">
                  <c:v>205713.05652173908</c:v>
                </c:pt>
                <c:pt idx="55">
                  <c:v>209924.72608695645</c:v>
                </c:pt>
                <c:pt idx="56">
                  <c:v>214136.39565217384</c:v>
                </c:pt>
                <c:pt idx="57">
                  <c:v>218348.06521739124</c:v>
                </c:pt>
                <c:pt idx="58">
                  <c:v>222559.73478260863</c:v>
                </c:pt>
                <c:pt idx="59">
                  <c:v>226771.40434782603</c:v>
                </c:pt>
                <c:pt idx="60">
                  <c:v>230983.07391304342</c:v>
                </c:pt>
                <c:pt idx="61">
                  <c:v>235194.74347826079</c:v>
                </c:pt>
                <c:pt idx="62">
                  <c:v>239406.41304347818</c:v>
                </c:pt>
                <c:pt idx="63">
                  <c:v>243618.08260869558</c:v>
                </c:pt>
                <c:pt idx="64">
                  <c:v>247829.75217391297</c:v>
                </c:pt>
                <c:pt idx="65">
                  <c:v>252041.42173913037</c:v>
                </c:pt>
                <c:pt idx="66">
                  <c:v>256253.09130434776</c:v>
                </c:pt>
                <c:pt idx="67">
                  <c:v>260464.76086956516</c:v>
                </c:pt>
                <c:pt idx="68">
                  <c:v>264676.43043478258</c:v>
                </c:pt>
                <c:pt idx="69">
                  <c:v>268888.09999999998</c:v>
                </c:pt>
              </c:numCache>
            </c:numRef>
          </c:xVal>
          <c:yVal>
            <c:numRef>
              <c:f>'Linear regression2'!ydata2</c:f>
              <c:numCache>
                <c:formatCode>General</c:formatCode>
                <c:ptCount val="70"/>
                <c:pt idx="0">
                  <c:v>-423.22495554404412</c:v>
                </c:pt>
                <c:pt idx="1">
                  <c:v>-391.92231513997774</c:v>
                </c:pt>
                <c:pt idx="2">
                  <c:v>-360.6299302387834</c:v>
                </c:pt>
                <c:pt idx="3">
                  <c:v>-329.34925094840401</c:v>
                </c:pt>
                <c:pt idx="4">
                  <c:v>-298.08200150457697</c:v>
                </c:pt>
                <c:pt idx="5">
                  <c:v>-266.83024450707313</c:v>
                </c:pt>
                <c:pt idx="6">
                  <c:v>-235.59646271603791</c:v>
                </c:pt>
                <c:pt idx="7">
                  <c:v>-204.38366363857472</c:v>
                </c:pt>
                <c:pt idx="8">
                  <c:v>-173.19551363512147</c:v>
                </c:pt>
                <c:pt idx="9">
                  <c:v>-142.03651002008522</c:v>
                </c:pt>
                <c:pt idx="10">
                  <c:v>-110.91220141527745</c:v>
                </c:pt>
                <c:pt idx="11">
                  <c:v>-79.829467867413044</c:v>
                </c:pt>
                <c:pt idx="12">
                  <c:v>-48.796871642822339</c:v>
                </c:pt>
                <c:pt idx="13">
                  <c:v>-17.82508441294646</c:v>
                </c:pt>
                <c:pt idx="14">
                  <c:v>13.072618491232674</c:v>
                </c:pt>
                <c:pt idx="15">
                  <c:v>43.879839832632669</c:v>
                </c:pt>
                <c:pt idx="16">
                  <c:v>74.576626179749653</c:v>
                </c:pt>
                <c:pt idx="17">
                  <c:v>105.13933177578572</c:v>
                </c:pt>
                <c:pt idx="18">
                  <c:v>135.5411309723944</c:v>
                </c:pt>
                <c:pt idx="19">
                  <c:v>165.75362281891543</c:v>
                </c:pt>
                <c:pt idx="20">
                  <c:v>195.74985077578711</c:v>
                </c:pt>
                <c:pt idx="21">
                  <c:v>225.50852460178123</c:v>
                </c:pt>
                <c:pt idx="22">
                  <c:v>255.01833440936107</c:v>
                </c:pt>
                <c:pt idx="23">
                  <c:v>284.28060365113072</c:v>
                </c:pt>
                <c:pt idx="24">
                  <c:v>313.30896557907437</c:v>
                </c:pt>
                <c:pt idx="25">
                  <c:v>342.12623215657101</c:v>
                </c:pt>
                <c:pt idx="26">
                  <c:v>370.75996624330787</c:v>
                </c:pt>
                <c:pt idx="27">
                  <c:v>399.23844535361343</c:v>
                </c:pt>
                <c:pt idx="28">
                  <c:v>427.5879367847138</c:v>
                </c:pt>
                <c:pt idx="29">
                  <c:v>455.83135005314193</c:v>
                </c:pt>
                <c:pt idx="30">
                  <c:v>483.98789088828812</c:v>
                </c:pt>
                <c:pt idx="31">
                  <c:v>512.07328180398667</c:v>
                </c:pt>
                <c:pt idx="32">
                  <c:v>540.10022671708634</c:v>
                </c:pt>
                <c:pt idx="33">
                  <c:v>568.07893038839438</c:v>
                </c:pt>
                <c:pt idx="34">
                  <c:v>596.01758107015121</c:v>
                </c:pt>
                <c:pt idx="35">
                  <c:v>623.92276222823295</c:v>
                </c:pt>
                <c:pt idx="36">
                  <c:v>651.7997882400266</c:v>
                </c:pt>
                <c:pt idx="37">
                  <c:v>679.6529714182625</c:v>
                </c:pt>
                <c:pt idx="38">
                  <c:v>707.48583165038463</c:v>
                </c:pt>
                <c:pt idx="39">
                  <c:v>735.30126000171526</c:v>
                </c:pt>
                <c:pt idx="40">
                  <c:v>763.10164619510999</c:v>
                </c:pt>
                <c:pt idx="41">
                  <c:v>790.88897807343903</c:v>
                </c:pt>
                <c:pt idx="42">
                  <c:v>818.6649194468979</c:v>
                </c:pt>
                <c:pt idx="43">
                  <c:v>846.43087128593027</c:v>
                </c:pt>
                <c:pt idx="44">
                  <c:v>874.18802006563897</c:v>
                </c:pt>
                <c:pt idx="45">
                  <c:v>901.93737616854048</c:v>
                </c:pt>
                <c:pt idx="46">
                  <c:v>929.67980456375551</c:v>
                </c:pt>
                <c:pt idx="47">
                  <c:v>957.4160494574337</c:v>
                </c:pt>
                <c:pt idx="48">
                  <c:v>985.14675421304185</c:v>
                </c:pt>
                <c:pt idx="49">
                  <c:v>1012.8724775404188</c:v>
                </c:pt>
                <c:pt idx="50">
                  <c:v>1040.5937067253701</c:v>
                </c:pt>
                <c:pt idx="51">
                  <c:v>1068.3108684990418</c:v>
                </c:pt>
                <c:pt idx="52">
                  <c:v>1096.0243380146833</c:v>
                </c:pt>
                <c:pt idx="53">
                  <c:v>1123.7344462986507</c:v>
                </c:pt>
                <c:pt idx="54">
                  <c:v>1151.4414864649434</c:v>
                </c:pt>
                <c:pt idx="55">
                  <c:v>1179.1457189226066</c:v>
                </c:pt>
                <c:pt idx="56">
                  <c:v>1206.8473757587558</c:v>
                </c:pt>
                <c:pt idx="57">
                  <c:v>1234.5466644435655</c:v>
                </c:pt>
                <c:pt idx="58">
                  <c:v>1262.2437709750445</c:v>
                </c:pt>
                <c:pt idx="59">
                  <c:v>1289.9388625588472</c:v>
                </c:pt>
                <c:pt idx="60">
                  <c:v>1317.6320899005441</c:v>
                </c:pt>
                <c:pt idx="61">
                  <c:v>1345.3235891735339</c:v>
                </c:pt>
                <c:pt idx="62">
                  <c:v>1373.0134837144001</c:v>
                </c:pt>
                <c:pt idx="63">
                  <c:v>1400.7018854883579</c:v>
                </c:pt>
                <c:pt idx="64">
                  <c:v>1428.3888963600557</c:v>
                </c:pt>
                <c:pt idx="65">
                  <c:v>1456.0746091989952</c:v>
                </c:pt>
                <c:pt idx="66">
                  <c:v>1483.7591088439503</c:v>
                </c:pt>
                <c:pt idx="67">
                  <c:v>1511.4424729467798</c:v>
                </c:pt>
                <c:pt idx="68">
                  <c:v>1539.1247727127459</c:v>
                </c:pt>
                <c:pt idx="69">
                  <c:v>1566.8060735517563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34-E541-B76F-DDF4C9B6C41C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'Linear regression2'!xdata3</c:f>
              <c:numCache>
                <c:formatCode>General</c:formatCode>
                <c:ptCount val="70"/>
                <c:pt idx="0">
                  <c:v>-21717.1</c:v>
                </c:pt>
                <c:pt idx="1">
                  <c:v>-17505.430434782607</c:v>
                </c:pt>
                <c:pt idx="2">
                  <c:v>-13293.760869565218</c:v>
                </c:pt>
                <c:pt idx="3">
                  <c:v>-9082.0913043478286</c:v>
                </c:pt>
                <c:pt idx="4">
                  <c:v>-4870.4217391304373</c:v>
                </c:pt>
                <c:pt idx="5">
                  <c:v>-658.75217391304614</c:v>
                </c:pt>
                <c:pt idx="6">
                  <c:v>3552.9173913043414</c:v>
                </c:pt>
                <c:pt idx="7">
                  <c:v>7764.5869565217326</c:v>
                </c:pt>
                <c:pt idx="8">
                  <c:v>11976.256521739124</c:v>
                </c:pt>
                <c:pt idx="9">
                  <c:v>16187.926086956511</c:v>
                </c:pt>
                <c:pt idx="10">
                  <c:v>20399.595652173906</c:v>
                </c:pt>
                <c:pt idx="11">
                  <c:v>24611.265217391294</c:v>
                </c:pt>
                <c:pt idx="12">
                  <c:v>28822.934782608681</c:v>
                </c:pt>
                <c:pt idx="13">
                  <c:v>33034.604347826076</c:v>
                </c:pt>
                <c:pt idx="14">
                  <c:v>37246.273913043464</c:v>
                </c:pt>
                <c:pt idx="15">
                  <c:v>41457.943478260859</c:v>
                </c:pt>
                <c:pt idx="16">
                  <c:v>45669.613043478246</c:v>
                </c:pt>
                <c:pt idx="17">
                  <c:v>49881.282608695641</c:v>
                </c:pt>
                <c:pt idx="18">
                  <c:v>54092.952173913021</c:v>
                </c:pt>
                <c:pt idx="19">
                  <c:v>58304.621739130416</c:v>
                </c:pt>
                <c:pt idx="20">
                  <c:v>62516.291304347811</c:v>
                </c:pt>
                <c:pt idx="21">
                  <c:v>66727.960869565199</c:v>
                </c:pt>
                <c:pt idx="22">
                  <c:v>70939.630434782594</c:v>
                </c:pt>
                <c:pt idx="23">
                  <c:v>75151.299999999988</c:v>
                </c:pt>
                <c:pt idx="24">
                  <c:v>79362.969565217354</c:v>
                </c:pt>
                <c:pt idx="25">
                  <c:v>83574.639130434749</c:v>
                </c:pt>
                <c:pt idx="26">
                  <c:v>87786.308695652144</c:v>
                </c:pt>
                <c:pt idx="27">
                  <c:v>91997.978260869539</c:v>
                </c:pt>
                <c:pt idx="28">
                  <c:v>96209.647826086933</c:v>
                </c:pt>
                <c:pt idx="29">
                  <c:v>100421.31739130433</c:v>
                </c:pt>
                <c:pt idx="30">
                  <c:v>104632.98695652172</c:v>
                </c:pt>
                <c:pt idx="31">
                  <c:v>108844.65652173909</c:v>
                </c:pt>
                <c:pt idx="32">
                  <c:v>113056.32608695648</c:v>
                </c:pt>
                <c:pt idx="33">
                  <c:v>117267.99565217388</c:v>
                </c:pt>
                <c:pt idx="34">
                  <c:v>121479.66521739127</c:v>
                </c:pt>
                <c:pt idx="35">
                  <c:v>125691.33478260867</c:v>
                </c:pt>
                <c:pt idx="36">
                  <c:v>129903.00434782603</c:v>
                </c:pt>
                <c:pt idx="37">
                  <c:v>134114.67391304343</c:v>
                </c:pt>
                <c:pt idx="38">
                  <c:v>138326.34347826082</c:v>
                </c:pt>
                <c:pt idx="39">
                  <c:v>142538.01304347822</c:v>
                </c:pt>
                <c:pt idx="40">
                  <c:v>146749.68260869561</c:v>
                </c:pt>
                <c:pt idx="41">
                  <c:v>150961.35217391301</c:v>
                </c:pt>
                <c:pt idx="42">
                  <c:v>155173.02173913037</c:v>
                </c:pt>
                <c:pt idx="43">
                  <c:v>159384.69130434777</c:v>
                </c:pt>
                <c:pt idx="44">
                  <c:v>163596.36086956516</c:v>
                </c:pt>
                <c:pt idx="45">
                  <c:v>167808.03043478256</c:v>
                </c:pt>
                <c:pt idx="46">
                  <c:v>172019.69999999995</c:v>
                </c:pt>
                <c:pt idx="47">
                  <c:v>176231.36956521735</c:v>
                </c:pt>
                <c:pt idx="48">
                  <c:v>180443.03913043471</c:v>
                </c:pt>
                <c:pt idx="49">
                  <c:v>184654.70869565211</c:v>
                </c:pt>
                <c:pt idx="50">
                  <c:v>188866.3782608695</c:v>
                </c:pt>
                <c:pt idx="51">
                  <c:v>193078.0478260869</c:v>
                </c:pt>
                <c:pt idx="52">
                  <c:v>197289.71739130429</c:v>
                </c:pt>
                <c:pt idx="53">
                  <c:v>201501.38695652169</c:v>
                </c:pt>
                <c:pt idx="54">
                  <c:v>205713.05652173908</c:v>
                </c:pt>
                <c:pt idx="55">
                  <c:v>209924.72608695645</c:v>
                </c:pt>
                <c:pt idx="56">
                  <c:v>214136.39565217384</c:v>
                </c:pt>
                <c:pt idx="57">
                  <c:v>218348.06521739124</c:v>
                </c:pt>
                <c:pt idx="58">
                  <c:v>222559.73478260863</c:v>
                </c:pt>
                <c:pt idx="59">
                  <c:v>226771.40434782603</c:v>
                </c:pt>
                <c:pt idx="60">
                  <c:v>230983.07391304342</c:v>
                </c:pt>
                <c:pt idx="61">
                  <c:v>235194.74347826079</c:v>
                </c:pt>
                <c:pt idx="62">
                  <c:v>239406.41304347818</c:v>
                </c:pt>
                <c:pt idx="63">
                  <c:v>243618.08260869558</c:v>
                </c:pt>
                <c:pt idx="64">
                  <c:v>247829.75217391297</c:v>
                </c:pt>
                <c:pt idx="65">
                  <c:v>252041.42173913037</c:v>
                </c:pt>
                <c:pt idx="66">
                  <c:v>256253.09130434776</c:v>
                </c:pt>
                <c:pt idx="67">
                  <c:v>260464.76086956516</c:v>
                </c:pt>
                <c:pt idx="68">
                  <c:v>264676.43043478258</c:v>
                </c:pt>
                <c:pt idx="69">
                  <c:v>268888.09999999998</c:v>
                </c:pt>
              </c:numCache>
            </c:numRef>
          </c:xVal>
          <c:yVal>
            <c:numRef>
              <c:f>'Linear regression2'!ydata4</c:f>
              <c:numCache>
                <c:formatCode>General</c:formatCode>
                <c:ptCount val="70"/>
                <c:pt idx="0">
                  <c:v>-338.12286851330106</c:v>
                </c:pt>
                <c:pt idx="1">
                  <c:v>-310.35498873755171</c:v>
                </c:pt>
                <c:pt idx="2">
                  <c:v>-282.57685345893043</c:v>
                </c:pt>
                <c:pt idx="3">
                  <c:v>-254.78701256949424</c:v>
                </c:pt>
                <c:pt idx="4">
                  <c:v>-226.9837418335056</c:v>
                </c:pt>
                <c:pt idx="5">
                  <c:v>-199.16497865119382</c:v>
                </c:pt>
                <c:pt idx="6">
                  <c:v>-171.32824026241346</c:v>
                </c:pt>
                <c:pt idx="7">
                  <c:v>-143.47051916006097</c:v>
                </c:pt>
                <c:pt idx="8">
                  <c:v>-115.58814898369853</c:v>
                </c:pt>
                <c:pt idx="9">
                  <c:v>-87.676632418919255</c:v>
                </c:pt>
                <c:pt idx="10">
                  <c:v>-59.730420843911325</c:v>
                </c:pt>
                <c:pt idx="11">
                  <c:v>-31.742634211960123</c:v>
                </c:pt>
                <c:pt idx="12">
                  <c:v>-3.7047102567352113</c:v>
                </c:pt>
                <c:pt idx="13">
                  <c:v>24.394022693204583</c:v>
                </c:pt>
                <c:pt idx="14">
                  <c:v>52.566839968841009</c:v>
                </c:pt>
                <c:pt idx="15">
                  <c:v>80.830138807256745</c:v>
                </c:pt>
                <c:pt idx="16">
                  <c:v>109.20387263995538</c:v>
                </c:pt>
                <c:pt idx="17">
                  <c:v>137.71168722373503</c:v>
                </c:pt>
                <c:pt idx="18">
                  <c:v>166.38040820694187</c:v>
                </c:pt>
                <c:pt idx="19">
                  <c:v>195.23843654023645</c:v>
                </c:pt>
                <c:pt idx="20">
                  <c:v>224.3127287631805</c:v>
                </c:pt>
                <c:pt idx="21">
                  <c:v>253.624575117002</c:v>
                </c:pt>
                <c:pt idx="22">
                  <c:v>283.18528548923774</c:v>
                </c:pt>
                <c:pt idx="23">
                  <c:v>312.99353642728386</c:v>
                </c:pt>
                <c:pt idx="24">
                  <c:v>343.03569467915548</c:v>
                </c:pt>
                <c:pt idx="25">
                  <c:v>373.28894828147457</c:v>
                </c:pt>
                <c:pt idx="26">
                  <c:v>403.72573437455344</c:v>
                </c:pt>
                <c:pt idx="27">
                  <c:v>434.31777544406361</c:v>
                </c:pt>
                <c:pt idx="28">
                  <c:v>465.03880419277897</c:v>
                </c:pt>
                <c:pt idx="29">
                  <c:v>495.86591110416634</c:v>
                </c:pt>
                <c:pt idx="30">
                  <c:v>526.77989044883589</c:v>
                </c:pt>
                <c:pt idx="31">
                  <c:v>557.76501971295261</c:v>
                </c:pt>
                <c:pt idx="32">
                  <c:v>588.80859497966867</c:v>
                </c:pt>
                <c:pt idx="33">
                  <c:v>619.90041148817636</c:v>
                </c:pt>
                <c:pt idx="34">
                  <c:v>651.03228098623526</c:v>
                </c:pt>
                <c:pt idx="35">
                  <c:v>682.19762000796925</c:v>
                </c:pt>
                <c:pt idx="36">
                  <c:v>713.39111417599088</c:v>
                </c:pt>
                <c:pt idx="37">
                  <c:v>744.60845117757071</c:v>
                </c:pt>
                <c:pt idx="38">
                  <c:v>775.84611112526409</c:v>
                </c:pt>
                <c:pt idx="39">
                  <c:v>807.10120295374918</c:v>
                </c:pt>
                <c:pt idx="40">
                  <c:v>838.37133694017041</c:v>
                </c:pt>
                <c:pt idx="41">
                  <c:v>869.65452524165687</c:v>
                </c:pt>
                <c:pt idx="42">
                  <c:v>900.94910404801351</c:v>
                </c:pt>
                <c:pt idx="43">
                  <c:v>932.25367238879664</c:v>
                </c:pt>
                <c:pt idx="44">
                  <c:v>963.56704378890345</c:v>
                </c:pt>
                <c:pt idx="45">
                  <c:v>994.88820786581789</c:v>
                </c:pt>
                <c:pt idx="46">
                  <c:v>1026.2162996504185</c:v>
                </c:pt>
                <c:pt idx="47">
                  <c:v>1057.5505749365561</c:v>
                </c:pt>
                <c:pt idx="48">
                  <c:v>1088.8903903607627</c:v>
                </c:pt>
                <c:pt idx="49">
                  <c:v>1120.2351872132024</c:v>
                </c:pt>
                <c:pt idx="50">
                  <c:v>1151.5844782080665</c:v>
                </c:pt>
                <c:pt idx="51">
                  <c:v>1182.9378366142103</c:v>
                </c:pt>
                <c:pt idx="52">
                  <c:v>1214.2948872783843</c:v>
                </c:pt>
                <c:pt idx="53">
                  <c:v>1245.6552991742324</c:v>
                </c:pt>
                <c:pt idx="54">
                  <c:v>1277.0187791877561</c:v>
                </c:pt>
                <c:pt idx="55">
                  <c:v>1308.3850669099074</c:v>
                </c:pt>
                <c:pt idx="56">
                  <c:v>1339.7539302535747</c:v>
                </c:pt>
                <c:pt idx="57">
                  <c:v>1371.1251617485805</c:v>
                </c:pt>
                <c:pt idx="58">
                  <c:v>1402.498575396917</c:v>
                </c:pt>
                <c:pt idx="59">
                  <c:v>1433.8740039929298</c:v>
                </c:pt>
                <c:pt idx="60">
                  <c:v>1465.2512968310484</c:v>
                </c:pt>
                <c:pt idx="61">
                  <c:v>1496.6303177378741</c:v>
                </c:pt>
                <c:pt idx="62">
                  <c:v>1528.0109433768234</c:v>
                </c:pt>
                <c:pt idx="63">
                  <c:v>1559.393061782682</c:v>
                </c:pt>
                <c:pt idx="64">
                  <c:v>1590.7765710907997</c:v>
                </c:pt>
                <c:pt idx="65">
                  <c:v>1622.1613784316758</c:v>
                </c:pt>
                <c:pt idx="66">
                  <c:v>1653.5473989665361</c:v>
                </c:pt>
                <c:pt idx="67">
                  <c:v>1684.934555043523</c:v>
                </c:pt>
                <c:pt idx="68">
                  <c:v>1716.3227754573725</c:v>
                </c:pt>
                <c:pt idx="69">
                  <c:v>1747.7119947981776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34-E541-B76F-DDF4C9B6C41C}"/>
            </c:ext>
          </c:extLst>
        </c:ser>
        <c:ser>
          <c:idx val="5"/>
          <c:order val="5"/>
          <c:tx>
            <c:v>Conf. interval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regression2'!xdata5</c:f>
              <c:numCache>
                <c:formatCode>General</c:formatCode>
                <c:ptCount val="100"/>
                <c:pt idx="0">
                  <c:v>-21717.1</c:v>
                </c:pt>
                <c:pt idx="1">
                  <c:v>-18781.693939393939</c:v>
                </c:pt>
                <c:pt idx="2">
                  <c:v>-15846.28787878788</c:v>
                </c:pt>
                <c:pt idx="3">
                  <c:v>-12910.881818181819</c:v>
                </c:pt>
                <c:pt idx="4">
                  <c:v>-9975.4757575757594</c:v>
                </c:pt>
                <c:pt idx="5">
                  <c:v>-7040.0696969697001</c:v>
                </c:pt>
                <c:pt idx="6">
                  <c:v>-4104.6636363636389</c:v>
                </c:pt>
                <c:pt idx="7">
                  <c:v>-1169.2575757575796</c:v>
                </c:pt>
                <c:pt idx="8">
                  <c:v>1766.1484848484797</c:v>
                </c:pt>
                <c:pt idx="9">
                  <c:v>4701.554545454539</c:v>
                </c:pt>
                <c:pt idx="10">
                  <c:v>7636.9606060605984</c:v>
                </c:pt>
                <c:pt idx="11">
                  <c:v>10572.366666666658</c:v>
                </c:pt>
                <c:pt idx="12">
                  <c:v>13507.772727272721</c:v>
                </c:pt>
                <c:pt idx="13">
                  <c:v>16443.17878787878</c:v>
                </c:pt>
                <c:pt idx="14">
                  <c:v>19378.584848484839</c:v>
                </c:pt>
                <c:pt idx="15">
                  <c:v>22313.990909090899</c:v>
                </c:pt>
                <c:pt idx="16">
                  <c:v>25249.396969696958</c:v>
                </c:pt>
                <c:pt idx="17">
                  <c:v>28184.803030303017</c:v>
                </c:pt>
                <c:pt idx="18">
                  <c:v>31120.209090909077</c:v>
                </c:pt>
                <c:pt idx="19">
                  <c:v>34055.615151515136</c:v>
                </c:pt>
                <c:pt idx="20">
                  <c:v>36991.021212121195</c:v>
                </c:pt>
                <c:pt idx="21">
                  <c:v>39926.427272727255</c:v>
                </c:pt>
                <c:pt idx="22">
                  <c:v>42861.833333333314</c:v>
                </c:pt>
                <c:pt idx="23">
                  <c:v>45797.239393939373</c:v>
                </c:pt>
                <c:pt idx="24">
                  <c:v>48732.64545454544</c:v>
                </c:pt>
                <c:pt idx="25">
                  <c:v>51668.051515151492</c:v>
                </c:pt>
                <c:pt idx="26">
                  <c:v>54603.457575757559</c:v>
                </c:pt>
                <c:pt idx="27">
                  <c:v>57538.863636363611</c:v>
                </c:pt>
                <c:pt idx="28">
                  <c:v>60474.269696969677</c:v>
                </c:pt>
                <c:pt idx="29">
                  <c:v>63409.675757575729</c:v>
                </c:pt>
                <c:pt idx="30">
                  <c:v>66345.081818181789</c:v>
                </c:pt>
                <c:pt idx="31">
                  <c:v>69280.487878787855</c:v>
                </c:pt>
                <c:pt idx="32">
                  <c:v>72215.893939393922</c:v>
                </c:pt>
                <c:pt idx="33">
                  <c:v>75151.299999999988</c:v>
                </c:pt>
                <c:pt idx="34">
                  <c:v>78086.706060606026</c:v>
                </c:pt>
                <c:pt idx="35">
                  <c:v>81022.112121212092</c:v>
                </c:pt>
                <c:pt idx="36">
                  <c:v>83957.518181818159</c:v>
                </c:pt>
                <c:pt idx="37">
                  <c:v>86892.924242424226</c:v>
                </c:pt>
                <c:pt idx="38">
                  <c:v>89828.330303030263</c:v>
                </c:pt>
                <c:pt idx="39">
                  <c:v>92763.73636363633</c:v>
                </c:pt>
                <c:pt idx="40">
                  <c:v>95699.142424242396</c:v>
                </c:pt>
                <c:pt idx="41">
                  <c:v>98634.548484848463</c:v>
                </c:pt>
                <c:pt idx="42">
                  <c:v>101569.9545454545</c:v>
                </c:pt>
                <c:pt idx="43">
                  <c:v>104505.36060606057</c:v>
                </c:pt>
                <c:pt idx="44">
                  <c:v>107440.76666666663</c:v>
                </c:pt>
                <c:pt idx="45">
                  <c:v>110376.17272727267</c:v>
                </c:pt>
                <c:pt idx="46">
                  <c:v>113311.57878787874</c:v>
                </c:pt>
                <c:pt idx="47">
                  <c:v>116246.9848484848</c:v>
                </c:pt>
                <c:pt idx="48">
                  <c:v>119182.39090909087</c:v>
                </c:pt>
                <c:pt idx="49">
                  <c:v>122117.79696969694</c:v>
                </c:pt>
                <c:pt idx="50">
                  <c:v>125053.20303030298</c:v>
                </c:pt>
                <c:pt idx="51">
                  <c:v>127988.60909090904</c:v>
                </c:pt>
                <c:pt idx="52">
                  <c:v>130924.01515151511</c:v>
                </c:pt>
                <c:pt idx="53">
                  <c:v>133859.42121212117</c:v>
                </c:pt>
                <c:pt idx="54">
                  <c:v>136794.82727272721</c:v>
                </c:pt>
                <c:pt idx="55">
                  <c:v>139730.23333333328</c:v>
                </c:pt>
                <c:pt idx="56">
                  <c:v>142665.63939393935</c:v>
                </c:pt>
                <c:pt idx="57">
                  <c:v>145601.04545454541</c:v>
                </c:pt>
                <c:pt idx="58">
                  <c:v>148536.45151515145</c:v>
                </c:pt>
                <c:pt idx="59">
                  <c:v>151471.85757575752</c:v>
                </c:pt>
                <c:pt idx="60">
                  <c:v>154407.26363636358</c:v>
                </c:pt>
                <c:pt idx="61">
                  <c:v>157342.66969696965</c:v>
                </c:pt>
                <c:pt idx="62">
                  <c:v>160278.07575757569</c:v>
                </c:pt>
                <c:pt idx="63">
                  <c:v>163213.48181818175</c:v>
                </c:pt>
                <c:pt idx="64">
                  <c:v>166148.88787878782</c:v>
                </c:pt>
                <c:pt idx="65">
                  <c:v>169084.29393939389</c:v>
                </c:pt>
                <c:pt idx="66">
                  <c:v>172019.69999999995</c:v>
                </c:pt>
                <c:pt idx="67">
                  <c:v>174955.10606060599</c:v>
                </c:pt>
                <c:pt idx="68">
                  <c:v>177890.51212121206</c:v>
                </c:pt>
                <c:pt idx="69">
                  <c:v>180825.91818181812</c:v>
                </c:pt>
                <c:pt idx="70">
                  <c:v>183761.32424242419</c:v>
                </c:pt>
                <c:pt idx="71">
                  <c:v>186696.73030303023</c:v>
                </c:pt>
                <c:pt idx="72">
                  <c:v>189632.13636363629</c:v>
                </c:pt>
                <c:pt idx="73">
                  <c:v>192567.54242424236</c:v>
                </c:pt>
                <c:pt idx="74">
                  <c:v>195502.94848484843</c:v>
                </c:pt>
                <c:pt idx="75">
                  <c:v>198438.35454545447</c:v>
                </c:pt>
                <c:pt idx="76">
                  <c:v>201373.76060606053</c:v>
                </c:pt>
                <c:pt idx="77">
                  <c:v>204309.1666666666</c:v>
                </c:pt>
                <c:pt idx="78">
                  <c:v>207244.57272727267</c:v>
                </c:pt>
                <c:pt idx="79">
                  <c:v>210179.9787878787</c:v>
                </c:pt>
                <c:pt idx="80">
                  <c:v>213115.38484848477</c:v>
                </c:pt>
                <c:pt idx="81">
                  <c:v>216050.79090909084</c:v>
                </c:pt>
                <c:pt idx="82">
                  <c:v>218986.1969696969</c:v>
                </c:pt>
                <c:pt idx="83">
                  <c:v>221921.60303030297</c:v>
                </c:pt>
                <c:pt idx="84">
                  <c:v>224857.00909090901</c:v>
                </c:pt>
                <c:pt idx="85">
                  <c:v>227792.41515151507</c:v>
                </c:pt>
                <c:pt idx="86">
                  <c:v>230727.82121212114</c:v>
                </c:pt>
                <c:pt idx="87">
                  <c:v>233663.22727272721</c:v>
                </c:pt>
                <c:pt idx="88">
                  <c:v>236598.63333333324</c:v>
                </c:pt>
                <c:pt idx="89">
                  <c:v>239534.03939393931</c:v>
                </c:pt>
                <c:pt idx="90">
                  <c:v>242469.44545454535</c:v>
                </c:pt>
                <c:pt idx="91">
                  <c:v>245404.85151515141</c:v>
                </c:pt>
                <c:pt idx="92">
                  <c:v>248340.25757575748</c:v>
                </c:pt>
                <c:pt idx="93">
                  <c:v>251275.66363636355</c:v>
                </c:pt>
                <c:pt idx="94">
                  <c:v>254211.06969696961</c:v>
                </c:pt>
                <c:pt idx="95">
                  <c:v>257146.47575757568</c:v>
                </c:pt>
                <c:pt idx="96">
                  <c:v>260081.88181818175</c:v>
                </c:pt>
                <c:pt idx="97">
                  <c:v>263017.28787878784</c:v>
                </c:pt>
                <c:pt idx="98">
                  <c:v>265952.69393939391</c:v>
                </c:pt>
                <c:pt idx="99">
                  <c:v>268888.09999999992</c:v>
                </c:pt>
              </c:numCache>
            </c:numRef>
          </c:xVal>
          <c:yVal>
            <c:numRef>
              <c:f>'Linear regression2'!ydata6</c:f>
              <c:numCache>
                <c:formatCode>General</c:formatCode>
                <c:ptCount val="100"/>
                <c:pt idx="0">
                  <c:v>-934.63523176499916</c:v>
                </c:pt>
                <c:pt idx="1">
                  <c:v>-913.95671769197668</c:v>
                </c:pt>
                <c:pt idx="2">
                  <c:v>-893.28127894496549</c:v>
                </c:pt>
                <c:pt idx="3">
                  <c:v>-872.60891702789854</c:v>
                </c:pt>
                <c:pt idx="4">
                  <c:v>-851.93963339437164</c:v>
                </c:pt>
                <c:pt idx="5">
                  <c:v>-831.27342944752331</c:v>
                </c:pt>
                <c:pt idx="6">
                  <c:v>-810.61030653991747</c:v>
                </c:pt>
                <c:pt idx="7">
                  <c:v>-789.95026597343258</c:v>
                </c:pt>
                <c:pt idx="8">
                  <c:v>-769.29330899915203</c:v>
                </c:pt>
                <c:pt idx="9">
                  <c:v>-748.63943681726107</c:v>
                </c:pt>
                <c:pt idx="10">
                  <c:v>-727.98865057694604</c:v>
                </c:pt>
                <c:pt idx="11">
                  <c:v>-707.34095137629947</c:v>
                </c:pt>
                <c:pt idx="12">
                  <c:v>-686.69634026222741</c:v>
                </c:pt>
                <c:pt idx="13">
                  <c:v>-666.05481823036348</c:v>
                </c:pt>
                <c:pt idx="14">
                  <c:v>-645.41638622498408</c:v>
                </c:pt>
                <c:pt idx="15">
                  <c:v>-624.78104513893095</c:v>
                </c:pt>
                <c:pt idx="16">
                  <c:v>-604.14879581353534</c:v>
                </c:pt>
                <c:pt idx="17">
                  <c:v>-583.51963903854823</c:v>
                </c:pt>
                <c:pt idx="18">
                  <c:v>-562.89357555207414</c:v>
                </c:pt>
                <c:pt idx="19">
                  <c:v>-542.27060604050871</c:v>
                </c:pt>
                <c:pt idx="20">
                  <c:v>-521.65073113848223</c:v>
                </c:pt>
                <c:pt idx="21">
                  <c:v>-501.0339514288051</c:v>
                </c:pt>
                <c:pt idx="22">
                  <c:v>-480.42026744242031</c:v>
                </c:pt>
                <c:pt idx="23">
                  <c:v>-459.80967965835748</c:v>
                </c:pt>
                <c:pt idx="24">
                  <c:v>-439.20218850369395</c:v>
                </c:pt>
                <c:pt idx="25">
                  <c:v>-418.59779435351766</c:v>
                </c:pt>
                <c:pt idx="26">
                  <c:v>-397.99649753089687</c:v>
                </c:pt>
                <c:pt idx="27">
                  <c:v>-377.39829830685193</c:v>
                </c:pt>
                <c:pt idx="28">
                  <c:v>-356.80319690033292</c:v>
                </c:pt>
                <c:pt idx="29">
                  <c:v>-336.21119347820155</c:v>
                </c:pt>
                <c:pt idx="30">
                  <c:v>-315.62228815521672</c:v>
                </c:pt>
                <c:pt idx="31">
                  <c:v>-295.03648099402477</c:v>
                </c:pt>
                <c:pt idx="32">
                  <c:v>-274.4537720051548</c:v>
                </c:pt>
                <c:pt idx="33">
                  <c:v>-253.87416114701728</c:v>
                </c:pt>
                <c:pt idx="34">
                  <c:v>-233.29764832590763</c:v>
                </c:pt>
                <c:pt idx="35">
                  <c:v>-212.72423339601403</c:v>
                </c:pt>
                <c:pt idx="36">
                  <c:v>-192.15391615942985</c:v>
                </c:pt>
                <c:pt idx="37">
                  <c:v>-171.58669636617071</c:v>
                </c:pt>
                <c:pt idx="38">
                  <c:v>-151.02257371419466</c:v>
                </c:pt>
                <c:pt idx="39">
                  <c:v>-130.46154784942757</c:v>
                </c:pt>
                <c:pt idx="40">
                  <c:v>-109.90361836579382</c:v>
                </c:pt>
                <c:pt idx="41">
                  <c:v>-89.348784805249579</c:v>
                </c:pt>
                <c:pt idx="42">
                  <c:v>-68.797046657822079</c:v>
                </c:pt>
                <c:pt idx="43">
                  <c:v>-48.248403361651071</c:v>
                </c:pt>
                <c:pt idx="44">
                  <c:v>-27.702854303037043</c:v>
                </c:pt>
                <c:pt idx="45">
                  <c:v>-7.1603988164932844</c:v>
                </c:pt>
                <c:pt idx="46">
                  <c:v>13.378963815200109</c:v>
                </c:pt>
                <c:pt idx="47">
                  <c:v>33.915234360935074</c:v>
                </c:pt>
                <c:pt idx="48">
                  <c:v>54.44841364121055</c:v>
                </c:pt>
                <c:pt idx="49">
                  <c:v>74.978502528064951</c:v>
                </c:pt>
                <c:pt idx="50">
                  <c:v>95.505501945002379</c:v>
                </c:pt>
                <c:pt idx="51">
                  <c:v>116.02941286691646</c:v>
                </c:pt>
                <c:pt idx="52">
                  <c:v>136.55023632000746</c:v>
                </c:pt>
                <c:pt idx="53">
                  <c:v>157.06797338169736</c:v>
                </c:pt>
                <c:pt idx="54">
                  <c:v>177.58262518054028</c:v>
                </c:pt>
                <c:pt idx="55">
                  <c:v>198.09419289612811</c:v>
                </c:pt>
                <c:pt idx="56">
                  <c:v>218.60267775899172</c:v>
                </c:pt>
                <c:pt idx="57">
                  <c:v>239.10808105049932</c:v>
                </c:pt>
                <c:pt idx="58">
                  <c:v>259.61040410274904</c:v>
                </c:pt>
                <c:pt idx="59">
                  <c:v>280.10964829846</c:v>
                </c:pt>
                <c:pt idx="60">
                  <c:v>300.60581507085556</c:v>
                </c:pt>
                <c:pt idx="61">
                  <c:v>321.09890590354496</c:v>
                </c:pt>
                <c:pt idx="62">
                  <c:v>341.58892233040172</c:v>
                </c:pt>
                <c:pt idx="63">
                  <c:v>362.07586593543533</c:v>
                </c:pt>
                <c:pt idx="64">
                  <c:v>382.55973835266104</c:v>
                </c:pt>
                <c:pt idx="65">
                  <c:v>403.04054126596509</c:v>
                </c:pt>
                <c:pt idx="66">
                  <c:v>423.51827640896477</c:v>
                </c:pt>
                <c:pt idx="67">
                  <c:v>443.99294556486757</c:v>
                </c:pt>
                <c:pt idx="68">
                  <c:v>464.46455056632283</c:v>
                </c:pt>
                <c:pt idx="69">
                  <c:v>484.9330932952729</c:v>
                </c:pt>
                <c:pt idx="70">
                  <c:v>505.39857568279615</c:v>
                </c:pt>
                <c:pt idx="71">
                  <c:v>525.86099970895214</c:v>
                </c:pt>
                <c:pt idx="72">
                  <c:v>546.32036740261731</c:v>
                </c:pt>
                <c:pt idx="73">
                  <c:v>566.77668084132051</c:v>
                </c:pt>
                <c:pt idx="74">
                  <c:v>587.22994215107258</c:v>
                </c:pt>
                <c:pt idx="75">
                  <c:v>607.68015350619442</c:v>
                </c:pt>
                <c:pt idx="76">
                  <c:v>628.12731712913967</c:v>
                </c:pt>
                <c:pt idx="77">
                  <c:v>648.57143529031396</c:v>
                </c:pt>
                <c:pt idx="78">
                  <c:v>669.01251030789194</c:v>
                </c:pt>
                <c:pt idx="79">
                  <c:v>689.45054454762897</c:v>
                </c:pt>
                <c:pt idx="80">
                  <c:v>709.88554042267026</c:v>
                </c:pt>
                <c:pt idx="81">
                  <c:v>730.31750039335748</c:v>
                </c:pt>
                <c:pt idx="82">
                  <c:v>750.74642696702824</c:v>
                </c:pt>
                <c:pt idx="83">
                  <c:v>771.17232269781766</c:v>
                </c:pt>
                <c:pt idx="84">
                  <c:v>791.59519018645176</c:v>
                </c:pt>
                <c:pt idx="85">
                  <c:v>812.01503208004078</c:v>
                </c:pt>
                <c:pt idx="86">
                  <c:v>832.43185107186594</c:v>
                </c:pt>
                <c:pt idx="87">
                  <c:v>852.84564990116712</c:v>
                </c:pt>
                <c:pt idx="88">
                  <c:v>873.25643135292296</c:v>
                </c:pt>
                <c:pt idx="89">
                  <c:v>893.66419825763114</c:v>
                </c:pt>
                <c:pt idx="90">
                  <c:v>914.06895349108413</c:v>
                </c:pt>
                <c:pt idx="91">
                  <c:v>934.4706999741411</c:v>
                </c:pt>
                <c:pt idx="92">
                  <c:v>954.86944067249897</c:v>
                </c:pt>
                <c:pt idx="93">
                  <c:v>975.26517859645708</c:v>
                </c:pt>
                <c:pt idx="94">
                  <c:v>995.65791680068276</c:v>
                </c:pt>
                <c:pt idx="95">
                  <c:v>1016.0476583839719</c:v>
                </c:pt>
                <c:pt idx="96">
                  <c:v>1036.4344064890056</c:v>
                </c:pt>
                <c:pt idx="97">
                  <c:v>1056.8181643021071</c:v>
                </c:pt>
                <c:pt idx="98">
                  <c:v>1077.1989350529905</c:v>
                </c:pt>
                <c:pt idx="99">
                  <c:v>1097.5767220145144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34-E541-B76F-DDF4C9B6C41C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regression2'!xdata7</c:f>
              <c:numCache>
                <c:formatCode>General</c:formatCode>
                <c:ptCount val="100"/>
                <c:pt idx="0">
                  <c:v>-21717.1</c:v>
                </c:pt>
                <c:pt idx="1">
                  <c:v>-18781.693939393939</c:v>
                </c:pt>
                <c:pt idx="2">
                  <c:v>-15846.28787878788</c:v>
                </c:pt>
                <c:pt idx="3">
                  <c:v>-12910.881818181819</c:v>
                </c:pt>
                <c:pt idx="4">
                  <c:v>-9975.4757575757594</c:v>
                </c:pt>
                <c:pt idx="5">
                  <c:v>-7040.0696969697001</c:v>
                </c:pt>
                <c:pt idx="6">
                  <c:v>-4104.6636363636389</c:v>
                </c:pt>
                <c:pt idx="7">
                  <c:v>-1169.2575757575796</c:v>
                </c:pt>
                <c:pt idx="8">
                  <c:v>1766.1484848484797</c:v>
                </c:pt>
                <c:pt idx="9">
                  <c:v>4701.554545454539</c:v>
                </c:pt>
                <c:pt idx="10">
                  <c:v>7636.9606060605984</c:v>
                </c:pt>
                <c:pt idx="11">
                  <c:v>10572.366666666658</c:v>
                </c:pt>
                <c:pt idx="12">
                  <c:v>13507.772727272721</c:v>
                </c:pt>
                <c:pt idx="13">
                  <c:v>16443.17878787878</c:v>
                </c:pt>
                <c:pt idx="14">
                  <c:v>19378.584848484839</c:v>
                </c:pt>
                <c:pt idx="15">
                  <c:v>22313.990909090899</c:v>
                </c:pt>
                <c:pt idx="16">
                  <c:v>25249.396969696958</c:v>
                </c:pt>
                <c:pt idx="17">
                  <c:v>28184.803030303017</c:v>
                </c:pt>
                <c:pt idx="18">
                  <c:v>31120.209090909077</c:v>
                </c:pt>
                <c:pt idx="19">
                  <c:v>34055.615151515136</c:v>
                </c:pt>
                <c:pt idx="20">
                  <c:v>36991.021212121195</c:v>
                </c:pt>
                <c:pt idx="21">
                  <c:v>39926.427272727255</c:v>
                </c:pt>
                <c:pt idx="22">
                  <c:v>42861.833333333314</c:v>
                </c:pt>
                <c:pt idx="23">
                  <c:v>45797.239393939373</c:v>
                </c:pt>
                <c:pt idx="24">
                  <c:v>48732.64545454544</c:v>
                </c:pt>
                <c:pt idx="25">
                  <c:v>51668.051515151492</c:v>
                </c:pt>
                <c:pt idx="26">
                  <c:v>54603.457575757559</c:v>
                </c:pt>
                <c:pt idx="27">
                  <c:v>57538.863636363611</c:v>
                </c:pt>
                <c:pt idx="28">
                  <c:v>60474.269696969677</c:v>
                </c:pt>
                <c:pt idx="29">
                  <c:v>63409.675757575729</c:v>
                </c:pt>
                <c:pt idx="30">
                  <c:v>66345.081818181789</c:v>
                </c:pt>
                <c:pt idx="31">
                  <c:v>69280.487878787855</c:v>
                </c:pt>
                <c:pt idx="32">
                  <c:v>72215.893939393922</c:v>
                </c:pt>
                <c:pt idx="33">
                  <c:v>75151.299999999988</c:v>
                </c:pt>
                <c:pt idx="34">
                  <c:v>78086.706060606026</c:v>
                </c:pt>
                <c:pt idx="35">
                  <c:v>81022.112121212092</c:v>
                </c:pt>
                <c:pt idx="36">
                  <c:v>83957.518181818159</c:v>
                </c:pt>
                <c:pt idx="37">
                  <c:v>86892.924242424226</c:v>
                </c:pt>
                <c:pt idx="38">
                  <c:v>89828.330303030263</c:v>
                </c:pt>
                <c:pt idx="39">
                  <c:v>92763.73636363633</c:v>
                </c:pt>
                <c:pt idx="40">
                  <c:v>95699.142424242396</c:v>
                </c:pt>
                <c:pt idx="41">
                  <c:v>98634.548484848463</c:v>
                </c:pt>
                <c:pt idx="42">
                  <c:v>101569.9545454545</c:v>
                </c:pt>
                <c:pt idx="43">
                  <c:v>104505.36060606057</c:v>
                </c:pt>
                <c:pt idx="44">
                  <c:v>107440.76666666663</c:v>
                </c:pt>
                <c:pt idx="45">
                  <c:v>110376.17272727267</c:v>
                </c:pt>
                <c:pt idx="46">
                  <c:v>113311.57878787874</c:v>
                </c:pt>
                <c:pt idx="47">
                  <c:v>116246.9848484848</c:v>
                </c:pt>
                <c:pt idx="48">
                  <c:v>119182.39090909087</c:v>
                </c:pt>
                <c:pt idx="49">
                  <c:v>122117.79696969694</c:v>
                </c:pt>
                <c:pt idx="50">
                  <c:v>125053.20303030298</c:v>
                </c:pt>
                <c:pt idx="51">
                  <c:v>127988.60909090904</c:v>
                </c:pt>
                <c:pt idx="52">
                  <c:v>130924.01515151511</c:v>
                </c:pt>
                <c:pt idx="53">
                  <c:v>133859.42121212117</c:v>
                </c:pt>
                <c:pt idx="54">
                  <c:v>136794.82727272721</c:v>
                </c:pt>
                <c:pt idx="55">
                  <c:v>139730.23333333328</c:v>
                </c:pt>
                <c:pt idx="56">
                  <c:v>142665.63939393935</c:v>
                </c:pt>
                <c:pt idx="57">
                  <c:v>145601.04545454541</c:v>
                </c:pt>
                <c:pt idx="58">
                  <c:v>148536.45151515145</c:v>
                </c:pt>
                <c:pt idx="59">
                  <c:v>151471.85757575752</c:v>
                </c:pt>
                <c:pt idx="60">
                  <c:v>154407.26363636358</c:v>
                </c:pt>
                <c:pt idx="61">
                  <c:v>157342.66969696965</c:v>
                </c:pt>
                <c:pt idx="62">
                  <c:v>160278.07575757569</c:v>
                </c:pt>
                <c:pt idx="63">
                  <c:v>163213.48181818175</c:v>
                </c:pt>
                <c:pt idx="64">
                  <c:v>166148.88787878782</c:v>
                </c:pt>
                <c:pt idx="65">
                  <c:v>169084.29393939389</c:v>
                </c:pt>
                <c:pt idx="66">
                  <c:v>172019.69999999995</c:v>
                </c:pt>
                <c:pt idx="67">
                  <c:v>174955.10606060599</c:v>
                </c:pt>
                <c:pt idx="68">
                  <c:v>177890.51212121206</c:v>
                </c:pt>
                <c:pt idx="69">
                  <c:v>180825.91818181812</c:v>
                </c:pt>
                <c:pt idx="70">
                  <c:v>183761.32424242419</c:v>
                </c:pt>
                <c:pt idx="71">
                  <c:v>186696.73030303023</c:v>
                </c:pt>
                <c:pt idx="72">
                  <c:v>189632.13636363629</c:v>
                </c:pt>
                <c:pt idx="73">
                  <c:v>192567.54242424236</c:v>
                </c:pt>
                <c:pt idx="74">
                  <c:v>195502.94848484843</c:v>
                </c:pt>
                <c:pt idx="75">
                  <c:v>198438.35454545447</c:v>
                </c:pt>
                <c:pt idx="76">
                  <c:v>201373.76060606053</c:v>
                </c:pt>
                <c:pt idx="77">
                  <c:v>204309.1666666666</c:v>
                </c:pt>
                <c:pt idx="78">
                  <c:v>207244.57272727267</c:v>
                </c:pt>
                <c:pt idx="79">
                  <c:v>210179.9787878787</c:v>
                </c:pt>
                <c:pt idx="80">
                  <c:v>213115.38484848477</c:v>
                </c:pt>
                <c:pt idx="81">
                  <c:v>216050.79090909084</c:v>
                </c:pt>
                <c:pt idx="82">
                  <c:v>218986.1969696969</c:v>
                </c:pt>
                <c:pt idx="83">
                  <c:v>221921.60303030297</c:v>
                </c:pt>
                <c:pt idx="84">
                  <c:v>224857.00909090901</c:v>
                </c:pt>
                <c:pt idx="85">
                  <c:v>227792.41515151507</c:v>
                </c:pt>
                <c:pt idx="86">
                  <c:v>230727.82121212114</c:v>
                </c:pt>
                <c:pt idx="87">
                  <c:v>233663.22727272721</c:v>
                </c:pt>
                <c:pt idx="88">
                  <c:v>236598.63333333324</c:v>
                </c:pt>
                <c:pt idx="89">
                  <c:v>239534.03939393931</c:v>
                </c:pt>
                <c:pt idx="90">
                  <c:v>242469.44545454535</c:v>
                </c:pt>
                <c:pt idx="91">
                  <c:v>245404.85151515141</c:v>
                </c:pt>
                <c:pt idx="92">
                  <c:v>248340.25757575748</c:v>
                </c:pt>
                <c:pt idx="93">
                  <c:v>251275.66363636355</c:v>
                </c:pt>
                <c:pt idx="94">
                  <c:v>254211.06969696961</c:v>
                </c:pt>
                <c:pt idx="95">
                  <c:v>257146.47575757568</c:v>
                </c:pt>
                <c:pt idx="96">
                  <c:v>260081.88181818175</c:v>
                </c:pt>
                <c:pt idx="97">
                  <c:v>263017.28787878784</c:v>
                </c:pt>
                <c:pt idx="98">
                  <c:v>265952.69393939391</c:v>
                </c:pt>
                <c:pt idx="99">
                  <c:v>268888.09999999992</c:v>
                </c:pt>
              </c:numCache>
            </c:numRef>
          </c:xVal>
          <c:yVal>
            <c:numRef>
              <c:f>'Linear regression2'!ydata8</c:f>
              <c:numCache>
                <c:formatCode>General</c:formatCode>
                <c:ptCount val="100"/>
                <c:pt idx="0">
                  <c:v>173.28740770765398</c:v>
                </c:pt>
                <c:pt idx="1">
                  <c:v>193.77925618420011</c:v>
                </c:pt>
                <c:pt idx="2">
                  <c:v>214.2741799867573</c:v>
                </c:pt>
                <c:pt idx="3">
                  <c:v>234.7721806192589</c:v>
                </c:pt>
                <c:pt idx="4">
                  <c:v>255.27325953530044</c:v>
                </c:pt>
                <c:pt idx="5">
                  <c:v>275.77741813802049</c:v>
                </c:pt>
                <c:pt idx="6">
                  <c:v>296.28465777998321</c:v>
                </c:pt>
                <c:pt idx="7">
                  <c:v>316.79497976306675</c:v>
                </c:pt>
                <c:pt idx="8">
                  <c:v>337.30838533835475</c:v>
                </c:pt>
                <c:pt idx="9">
                  <c:v>357.82487570603223</c:v>
                </c:pt>
                <c:pt idx="10">
                  <c:v>378.34445201528558</c:v>
                </c:pt>
                <c:pt idx="11">
                  <c:v>398.86711536420745</c:v>
                </c:pt>
                <c:pt idx="12">
                  <c:v>419.39286679970394</c:v>
                </c:pt>
                <c:pt idx="13">
                  <c:v>439.92170731740845</c:v>
                </c:pt>
                <c:pt idx="14">
                  <c:v>460.4536378615976</c:v>
                </c:pt>
                <c:pt idx="15">
                  <c:v>480.98865932511285</c:v>
                </c:pt>
                <c:pt idx="16">
                  <c:v>501.52677254928579</c:v>
                </c:pt>
                <c:pt idx="17">
                  <c:v>522.06797832386712</c:v>
                </c:pt>
                <c:pt idx="18">
                  <c:v>542.61227738696141</c:v>
                </c:pt>
                <c:pt idx="19">
                  <c:v>563.15967042496459</c:v>
                </c:pt>
                <c:pt idx="20">
                  <c:v>583.71015807250649</c:v>
                </c:pt>
                <c:pt idx="21">
                  <c:v>604.26374091239791</c:v>
                </c:pt>
                <c:pt idx="22">
                  <c:v>624.8204194755815</c:v>
                </c:pt>
                <c:pt idx="23">
                  <c:v>645.38019424108711</c:v>
                </c:pt>
                <c:pt idx="24">
                  <c:v>665.94306563599218</c:v>
                </c:pt>
                <c:pt idx="25">
                  <c:v>686.50903403538427</c:v>
                </c:pt>
                <c:pt idx="26">
                  <c:v>707.07809976233193</c:v>
                </c:pt>
                <c:pt idx="27">
                  <c:v>727.65026308785536</c:v>
                </c:pt>
                <c:pt idx="28">
                  <c:v>748.22552423090497</c:v>
                </c:pt>
                <c:pt idx="29">
                  <c:v>768.80388335834209</c:v>
                </c:pt>
                <c:pt idx="30">
                  <c:v>789.38534058492564</c:v>
                </c:pt>
                <c:pt idx="31">
                  <c:v>809.9698959733023</c:v>
                </c:pt>
                <c:pt idx="32">
                  <c:v>830.55754953400083</c:v>
                </c:pt>
                <c:pt idx="33">
                  <c:v>851.14830122543185</c:v>
                </c:pt>
                <c:pt idx="34">
                  <c:v>871.74215095389036</c:v>
                </c:pt>
                <c:pt idx="35">
                  <c:v>892.33909857356537</c:v>
                </c:pt>
                <c:pt idx="36">
                  <c:v>912.9391438865498</c:v>
                </c:pt>
                <c:pt idx="37">
                  <c:v>933.54228664285927</c:v>
                </c:pt>
                <c:pt idx="38">
                  <c:v>954.14852654045137</c:v>
                </c:pt>
                <c:pt idx="39">
                  <c:v>974.75786322525266</c:v>
                </c:pt>
                <c:pt idx="40">
                  <c:v>995.37029629118751</c:v>
                </c:pt>
                <c:pt idx="41">
                  <c:v>1015.9858252802119</c:v>
                </c:pt>
                <c:pt idx="42">
                  <c:v>1036.6044496823524</c:v>
                </c:pt>
                <c:pt idx="43">
                  <c:v>1057.2261689357501</c:v>
                </c:pt>
                <c:pt idx="44">
                  <c:v>1077.8509824267048</c:v>
                </c:pt>
                <c:pt idx="45">
                  <c:v>1098.4788894897292</c:v>
                </c:pt>
                <c:pt idx="46">
                  <c:v>1119.109889407604</c:v>
                </c:pt>
                <c:pt idx="47">
                  <c:v>1139.7439814114377</c:v>
                </c:pt>
                <c:pt idx="48">
                  <c:v>1160.3811646807308</c:v>
                </c:pt>
                <c:pt idx="49">
                  <c:v>1181.021438343445</c:v>
                </c:pt>
                <c:pt idx="50">
                  <c:v>1201.6648014760758</c:v>
                </c:pt>
                <c:pt idx="51">
                  <c:v>1222.3112531037305</c:v>
                </c:pt>
                <c:pt idx="52">
                  <c:v>1242.9607922002078</c:v>
                </c:pt>
                <c:pt idx="53">
                  <c:v>1263.6134176880864</c:v>
                </c:pt>
                <c:pt idx="54">
                  <c:v>1284.2691284388115</c:v>
                </c:pt>
                <c:pt idx="55">
                  <c:v>1304.9279232727924</c:v>
                </c:pt>
                <c:pt idx="56">
                  <c:v>1325.5898009594976</c:v>
                </c:pt>
                <c:pt idx="57">
                  <c:v>1346.2547602175584</c:v>
                </c:pt>
                <c:pt idx="58">
                  <c:v>1366.9227997148769</c:v>
                </c:pt>
                <c:pt idx="59">
                  <c:v>1387.5939180687342</c:v>
                </c:pt>
                <c:pt idx="60">
                  <c:v>1408.2681138459075</c:v>
                </c:pt>
                <c:pt idx="61">
                  <c:v>1428.9453855627867</c:v>
                </c:pt>
                <c:pt idx="62">
                  <c:v>1449.6257316854981</c:v>
                </c:pt>
                <c:pt idx="63">
                  <c:v>1470.3091506300329</c:v>
                </c:pt>
                <c:pt idx="64">
                  <c:v>1490.9956407623756</c:v>
                </c:pt>
                <c:pt idx="65">
                  <c:v>1511.6852003986405</c:v>
                </c:pt>
                <c:pt idx="66">
                  <c:v>1532.3778278052091</c:v>
                </c:pt>
                <c:pt idx="67">
                  <c:v>1553.0735211988747</c:v>
                </c:pt>
                <c:pt idx="68">
                  <c:v>1573.7722787469879</c:v>
                </c:pt>
                <c:pt idx="69">
                  <c:v>1594.4740985676067</c:v>
                </c:pt>
                <c:pt idx="70">
                  <c:v>1615.178978729652</c:v>
                </c:pt>
                <c:pt idx="71">
                  <c:v>1635.8869172530644</c:v>
                </c:pt>
                <c:pt idx="72">
                  <c:v>1656.5979121089676</c:v>
                </c:pt>
                <c:pt idx="73">
                  <c:v>1677.3119612198327</c:v>
                </c:pt>
                <c:pt idx="74">
                  <c:v>1698.0290624596491</c:v>
                </c:pt>
                <c:pt idx="75">
                  <c:v>1718.7492136540955</c:v>
                </c:pt>
                <c:pt idx="76">
                  <c:v>1739.4724125807188</c:v>
                </c:pt>
                <c:pt idx="77">
                  <c:v>1760.1986569691128</c:v>
                </c:pt>
                <c:pt idx="78">
                  <c:v>1780.9279445011032</c:v>
                </c:pt>
                <c:pt idx="79">
                  <c:v>1801.6602728109347</c:v>
                </c:pt>
                <c:pt idx="80">
                  <c:v>1822.3956394854617</c:v>
                </c:pt>
                <c:pt idx="81">
                  <c:v>1843.1340420643437</c:v>
                </c:pt>
                <c:pt idx="82">
                  <c:v>1863.8754780402414</c:v>
                </c:pt>
                <c:pt idx="83">
                  <c:v>1884.6199448590203</c:v>
                </c:pt>
                <c:pt idx="84">
                  <c:v>1905.3674399199544</c:v>
                </c:pt>
                <c:pt idx="85">
                  <c:v>1926.1179605759339</c:v>
                </c:pt>
                <c:pt idx="86">
                  <c:v>1946.8715041336773</c:v>
                </c:pt>
                <c:pt idx="87">
                  <c:v>1967.6280678539442</c:v>
                </c:pt>
                <c:pt idx="88">
                  <c:v>1988.387648951757</c:v>
                </c:pt>
                <c:pt idx="89">
                  <c:v>2009.1502445966171</c:v>
                </c:pt>
                <c:pt idx="90">
                  <c:v>2029.9158519127325</c:v>
                </c:pt>
                <c:pt idx="91">
                  <c:v>2050.6844679792439</c:v>
                </c:pt>
                <c:pt idx="92">
                  <c:v>2071.4560898304553</c:v>
                </c:pt>
                <c:pt idx="93">
                  <c:v>2092.2307144560655</c:v>
                </c:pt>
                <c:pt idx="94">
                  <c:v>2113.0083388014082</c:v>
                </c:pt>
                <c:pt idx="95">
                  <c:v>2133.7889597676876</c:v>
                </c:pt>
                <c:pt idx="96">
                  <c:v>2154.5725742122222</c:v>
                </c:pt>
                <c:pt idx="97">
                  <c:v>2175.35917894869</c:v>
                </c:pt>
                <c:pt idx="98">
                  <c:v>2196.1487707473752</c:v>
                </c:pt>
                <c:pt idx="99">
                  <c:v>2216.9413463354185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34-E541-B76F-DDF4C9B6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684079"/>
        <c:axId val="1268687823"/>
      </c:scatterChart>
      <c:valAx>
        <c:axId val="1268684079"/>
        <c:scaling>
          <c:orientation val="minMax"/>
          <c:max val="300000"/>
          <c:min val="-5000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Household Median Income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68687823"/>
        <c:crosses val="autoZero"/>
        <c:crossBetween val="midCat"/>
      </c:valAx>
      <c:valAx>
        <c:axId val="1268687823"/>
        <c:scaling>
          <c:orientation val="minMax"/>
          <c:max val="3500"/>
          <c:min val="-100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Evs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686840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Household Median Income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regression2'!$D$91:$D$1638</c:f>
              <c:numCache>
                <c:formatCode>0.000</c:formatCode>
                <c:ptCount val="1548"/>
                <c:pt idx="0">
                  <c:v>35660</c:v>
                </c:pt>
                <c:pt idx="1">
                  <c:v>34000</c:v>
                </c:pt>
                <c:pt idx="2">
                  <c:v>34397</c:v>
                </c:pt>
                <c:pt idx="3">
                  <c:v>46581</c:v>
                </c:pt>
                <c:pt idx="4">
                  <c:v>32461</c:v>
                </c:pt>
                <c:pt idx="5">
                  <c:v>33790</c:v>
                </c:pt>
                <c:pt idx="6">
                  <c:v>23070</c:v>
                </c:pt>
                <c:pt idx="7">
                  <c:v>36641</c:v>
                </c:pt>
                <c:pt idx="8">
                  <c:v>47115</c:v>
                </c:pt>
                <c:pt idx="9">
                  <c:v>33824</c:v>
                </c:pt>
                <c:pt idx="10">
                  <c:v>38786</c:v>
                </c:pt>
                <c:pt idx="11">
                  <c:v>22808</c:v>
                </c:pt>
                <c:pt idx="12">
                  <c:v>37619</c:v>
                </c:pt>
                <c:pt idx="13">
                  <c:v>32979</c:v>
                </c:pt>
                <c:pt idx="14">
                  <c:v>43443</c:v>
                </c:pt>
                <c:pt idx="15">
                  <c:v>28638</c:v>
                </c:pt>
                <c:pt idx="16">
                  <c:v>37341</c:v>
                </c:pt>
                <c:pt idx="17">
                  <c:v>50671</c:v>
                </c:pt>
                <c:pt idx="18">
                  <c:v>42407</c:v>
                </c:pt>
                <c:pt idx="19">
                  <c:v>12864</c:v>
                </c:pt>
                <c:pt idx="20">
                  <c:v>41276</c:v>
                </c:pt>
                <c:pt idx="21">
                  <c:v>40225</c:v>
                </c:pt>
                <c:pt idx="22">
                  <c:v>59418</c:v>
                </c:pt>
                <c:pt idx="23">
                  <c:v>78713</c:v>
                </c:pt>
                <c:pt idx="24">
                  <c:v>54342</c:v>
                </c:pt>
                <c:pt idx="25">
                  <c:v>58344</c:v>
                </c:pt>
                <c:pt idx="26">
                  <c:v>40068</c:v>
                </c:pt>
                <c:pt idx="27">
                  <c:v>37379</c:v>
                </c:pt>
                <c:pt idx="28">
                  <c:v>41126</c:v>
                </c:pt>
                <c:pt idx="29">
                  <c:v>47370</c:v>
                </c:pt>
                <c:pt idx="30">
                  <c:v>31683</c:v>
                </c:pt>
                <c:pt idx="31">
                  <c:v>65572</c:v>
                </c:pt>
                <c:pt idx="32">
                  <c:v>76677</c:v>
                </c:pt>
                <c:pt idx="33">
                  <c:v>74279</c:v>
                </c:pt>
                <c:pt idx="34">
                  <c:v>31045</c:v>
                </c:pt>
                <c:pt idx="35">
                  <c:v>36996</c:v>
                </c:pt>
                <c:pt idx="36">
                  <c:v>81394</c:v>
                </c:pt>
                <c:pt idx="37">
                  <c:v>43585</c:v>
                </c:pt>
                <c:pt idx="38">
                  <c:v>73250</c:v>
                </c:pt>
                <c:pt idx="39">
                  <c:v>55596</c:v>
                </c:pt>
                <c:pt idx="40">
                  <c:v>41812</c:v>
                </c:pt>
                <c:pt idx="41">
                  <c:v>32278</c:v>
                </c:pt>
                <c:pt idx="42">
                  <c:v>90399</c:v>
                </c:pt>
                <c:pt idx="43">
                  <c:v>65990</c:v>
                </c:pt>
                <c:pt idx="44">
                  <c:v>42551</c:v>
                </c:pt>
                <c:pt idx="45">
                  <c:v>85396</c:v>
                </c:pt>
                <c:pt idx="46">
                  <c:v>121671</c:v>
                </c:pt>
                <c:pt idx="47">
                  <c:v>84438</c:v>
                </c:pt>
                <c:pt idx="48">
                  <c:v>31337</c:v>
                </c:pt>
                <c:pt idx="49">
                  <c:v>16425</c:v>
                </c:pt>
                <c:pt idx="50">
                  <c:v>37653</c:v>
                </c:pt>
                <c:pt idx="51">
                  <c:v>37126</c:v>
                </c:pt>
                <c:pt idx="52">
                  <c:v>40018</c:v>
                </c:pt>
                <c:pt idx="53">
                  <c:v>44121</c:v>
                </c:pt>
                <c:pt idx="54">
                  <c:v>92194</c:v>
                </c:pt>
                <c:pt idx="55">
                  <c:v>58405</c:v>
                </c:pt>
                <c:pt idx="56">
                  <c:v>82718</c:v>
                </c:pt>
                <c:pt idx="57">
                  <c:v>184722</c:v>
                </c:pt>
                <c:pt idx="58">
                  <c:v>136250</c:v>
                </c:pt>
                <c:pt idx="59">
                  <c:v>39498</c:v>
                </c:pt>
                <c:pt idx="60">
                  <c:v>71402</c:v>
                </c:pt>
                <c:pt idx="61">
                  <c:v>103032</c:v>
                </c:pt>
                <c:pt idx="62">
                  <c:v>54014</c:v>
                </c:pt>
                <c:pt idx="63">
                  <c:v>46008</c:v>
                </c:pt>
                <c:pt idx="64">
                  <c:v>40719</c:v>
                </c:pt>
                <c:pt idx="65">
                  <c:v>79242</c:v>
                </c:pt>
                <c:pt idx="66">
                  <c:v>82254</c:v>
                </c:pt>
                <c:pt idx="67">
                  <c:v>81205</c:v>
                </c:pt>
                <c:pt idx="68">
                  <c:v>64222</c:v>
                </c:pt>
                <c:pt idx="69">
                  <c:v>62402</c:v>
                </c:pt>
                <c:pt idx="70">
                  <c:v>92942</c:v>
                </c:pt>
                <c:pt idx="71">
                  <c:v>46076</c:v>
                </c:pt>
                <c:pt idx="72">
                  <c:v>58703</c:v>
                </c:pt>
                <c:pt idx="73">
                  <c:v>53964</c:v>
                </c:pt>
                <c:pt idx="74">
                  <c:v>49417</c:v>
                </c:pt>
                <c:pt idx="75">
                  <c:v>124849</c:v>
                </c:pt>
                <c:pt idx="76">
                  <c:v>40325</c:v>
                </c:pt>
                <c:pt idx="77">
                  <c:v>58792</c:v>
                </c:pt>
                <c:pt idx="78">
                  <c:v>45897</c:v>
                </c:pt>
                <c:pt idx="79">
                  <c:v>137672</c:v>
                </c:pt>
                <c:pt idx="80">
                  <c:v>37553</c:v>
                </c:pt>
                <c:pt idx="81">
                  <c:v>180962</c:v>
                </c:pt>
                <c:pt idx="82">
                  <c:v>158497</c:v>
                </c:pt>
                <c:pt idx="83">
                  <c:v>124384</c:v>
                </c:pt>
                <c:pt idx="84">
                  <c:v>101532</c:v>
                </c:pt>
                <c:pt idx="85">
                  <c:v>107242</c:v>
                </c:pt>
                <c:pt idx="86">
                  <c:v>47281</c:v>
                </c:pt>
                <c:pt idx="87">
                  <c:v>103553</c:v>
                </c:pt>
                <c:pt idx="88">
                  <c:v>88078</c:v>
                </c:pt>
                <c:pt idx="89">
                  <c:v>103948</c:v>
                </c:pt>
                <c:pt idx="90">
                  <c:v>100042</c:v>
                </c:pt>
                <c:pt idx="91">
                  <c:v>42100</c:v>
                </c:pt>
                <c:pt idx="92">
                  <c:v>43788</c:v>
                </c:pt>
                <c:pt idx="93">
                  <c:v>44470</c:v>
                </c:pt>
                <c:pt idx="94">
                  <c:v>41054</c:v>
                </c:pt>
                <c:pt idx="95">
                  <c:v>68760</c:v>
                </c:pt>
                <c:pt idx="96">
                  <c:v>71154</c:v>
                </c:pt>
                <c:pt idx="97">
                  <c:v>140179</c:v>
                </c:pt>
                <c:pt idx="98">
                  <c:v>92096</c:v>
                </c:pt>
                <c:pt idx="99">
                  <c:v>73601</c:v>
                </c:pt>
                <c:pt idx="100">
                  <c:v>88445</c:v>
                </c:pt>
                <c:pt idx="101">
                  <c:v>64995</c:v>
                </c:pt>
                <c:pt idx="102">
                  <c:v>84615</c:v>
                </c:pt>
                <c:pt idx="103">
                  <c:v>79352</c:v>
                </c:pt>
                <c:pt idx="104">
                  <c:v>91569</c:v>
                </c:pt>
                <c:pt idx="105">
                  <c:v>69740</c:v>
                </c:pt>
                <c:pt idx="106">
                  <c:v>48427</c:v>
                </c:pt>
                <c:pt idx="107">
                  <c:v>95354</c:v>
                </c:pt>
                <c:pt idx="108">
                  <c:v>66974</c:v>
                </c:pt>
                <c:pt idx="109">
                  <c:v>84942</c:v>
                </c:pt>
                <c:pt idx="110">
                  <c:v>58639</c:v>
                </c:pt>
                <c:pt idx="111">
                  <c:v>91131</c:v>
                </c:pt>
                <c:pt idx="112">
                  <c:v>90165</c:v>
                </c:pt>
                <c:pt idx="113">
                  <c:v>76910</c:v>
                </c:pt>
                <c:pt idx="114">
                  <c:v>86141</c:v>
                </c:pt>
                <c:pt idx="115">
                  <c:v>50326</c:v>
                </c:pt>
                <c:pt idx="116">
                  <c:v>63669</c:v>
                </c:pt>
                <c:pt idx="117">
                  <c:v>61524</c:v>
                </c:pt>
                <c:pt idx="118">
                  <c:v>66509</c:v>
                </c:pt>
                <c:pt idx="119">
                  <c:v>53492</c:v>
                </c:pt>
                <c:pt idx="120">
                  <c:v>62863</c:v>
                </c:pt>
                <c:pt idx="121">
                  <c:v>98175</c:v>
                </c:pt>
                <c:pt idx="122">
                  <c:v>63021</c:v>
                </c:pt>
                <c:pt idx="123">
                  <c:v>52944</c:v>
                </c:pt>
                <c:pt idx="124">
                  <c:v>57968</c:v>
                </c:pt>
                <c:pt idx="125">
                  <c:v>83627</c:v>
                </c:pt>
                <c:pt idx="126">
                  <c:v>94110</c:v>
                </c:pt>
                <c:pt idx="127">
                  <c:v>69905</c:v>
                </c:pt>
                <c:pt idx="128">
                  <c:v>38500</c:v>
                </c:pt>
                <c:pt idx="129">
                  <c:v>61077</c:v>
                </c:pt>
                <c:pt idx="130">
                  <c:v>97598</c:v>
                </c:pt>
                <c:pt idx="131">
                  <c:v>49064</c:v>
                </c:pt>
                <c:pt idx="132">
                  <c:v>89440</c:v>
                </c:pt>
                <c:pt idx="133">
                  <c:v>65299</c:v>
                </c:pt>
                <c:pt idx="134">
                  <c:v>77153</c:v>
                </c:pt>
                <c:pt idx="135">
                  <c:v>137361</c:v>
                </c:pt>
                <c:pt idx="136">
                  <c:v>43284</c:v>
                </c:pt>
                <c:pt idx="137">
                  <c:v>73053</c:v>
                </c:pt>
                <c:pt idx="138">
                  <c:v>81988</c:v>
                </c:pt>
                <c:pt idx="139">
                  <c:v>75828</c:v>
                </c:pt>
                <c:pt idx="140">
                  <c:v>51302</c:v>
                </c:pt>
                <c:pt idx="141">
                  <c:v>83861</c:v>
                </c:pt>
                <c:pt idx="142">
                  <c:v>47437</c:v>
                </c:pt>
                <c:pt idx="143">
                  <c:v>50615</c:v>
                </c:pt>
                <c:pt idx="144">
                  <c:v>75057</c:v>
                </c:pt>
                <c:pt idx="145">
                  <c:v>102563</c:v>
                </c:pt>
                <c:pt idx="146">
                  <c:v>56061</c:v>
                </c:pt>
                <c:pt idx="147">
                  <c:v>34257</c:v>
                </c:pt>
                <c:pt idx="148">
                  <c:v>64623</c:v>
                </c:pt>
                <c:pt idx="149">
                  <c:v>84714</c:v>
                </c:pt>
                <c:pt idx="150">
                  <c:v>91090</c:v>
                </c:pt>
                <c:pt idx="151">
                  <c:v>99360</c:v>
                </c:pt>
                <c:pt idx="152">
                  <c:v>79964</c:v>
                </c:pt>
                <c:pt idx="153">
                  <c:v>112813</c:v>
                </c:pt>
                <c:pt idx="154">
                  <c:v>68599</c:v>
                </c:pt>
                <c:pt idx="155">
                  <c:v>160288</c:v>
                </c:pt>
                <c:pt idx="156">
                  <c:v>71341</c:v>
                </c:pt>
                <c:pt idx="157">
                  <c:v>69150</c:v>
                </c:pt>
                <c:pt idx="158">
                  <c:v>98547</c:v>
                </c:pt>
                <c:pt idx="159">
                  <c:v>92847</c:v>
                </c:pt>
                <c:pt idx="160">
                  <c:v>77910</c:v>
                </c:pt>
                <c:pt idx="161">
                  <c:v>53412</c:v>
                </c:pt>
                <c:pt idx="162">
                  <c:v>24609</c:v>
                </c:pt>
                <c:pt idx="163">
                  <c:v>64223</c:v>
                </c:pt>
                <c:pt idx="164">
                  <c:v>69334</c:v>
                </c:pt>
                <c:pt idx="165">
                  <c:v>72189</c:v>
                </c:pt>
                <c:pt idx="166">
                  <c:v>112765</c:v>
                </c:pt>
                <c:pt idx="167">
                  <c:v>77380</c:v>
                </c:pt>
                <c:pt idx="168">
                  <c:v>92266</c:v>
                </c:pt>
                <c:pt idx="169">
                  <c:v>152553</c:v>
                </c:pt>
                <c:pt idx="170">
                  <c:v>56580</c:v>
                </c:pt>
                <c:pt idx="171">
                  <c:v>66657</c:v>
                </c:pt>
                <c:pt idx="172">
                  <c:v>51360</c:v>
                </c:pt>
                <c:pt idx="173">
                  <c:v>44304</c:v>
                </c:pt>
                <c:pt idx="174">
                  <c:v>38730</c:v>
                </c:pt>
                <c:pt idx="175">
                  <c:v>57379</c:v>
                </c:pt>
                <c:pt idx="176">
                  <c:v>81110</c:v>
                </c:pt>
                <c:pt idx="177">
                  <c:v>105000</c:v>
                </c:pt>
                <c:pt idx="178">
                  <c:v>155833</c:v>
                </c:pt>
                <c:pt idx="179">
                  <c:v>94322</c:v>
                </c:pt>
                <c:pt idx="180">
                  <c:v>117615</c:v>
                </c:pt>
                <c:pt idx="181">
                  <c:v>122967</c:v>
                </c:pt>
                <c:pt idx="182">
                  <c:v>51486</c:v>
                </c:pt>
                <c:pt idx="183">
                  <c:v>64367</c:v>
                </c:pt>
                <c:pt idx="184">
                  <c:v>64772</c:v>
                </c:pt>
                <c:pt idx="185">
                  <c:v>111043</c:v>
                </c:pt>
                <c:pt idx="186">
                  <c:v>82738</c:v>
                </c:pt>
                <c:pt idx="187">
                  <c:v>68720</c:v>
                </c:pt>
                <c:pt idx="188">
                  <c:v>116208</c:v>
                </c:pt>
                <c:pt idx="189">
                  <c:v>68477</c:v>
                </c:pt>
                <c:pt idx="190">
                  <c:v>65129</c:v>
                </c:pt>
                <c:pt idx="191">
                  <c:v>105611</c:v>
                </c:pt>
                <c:pt idx="192">
                  <c:v>57353</c:v>
                </c:pt>
                <c:pt idx="193">
                  <c:v>55580</c:v>
                </c:pt>
                <c:pt idx="194">
                  <c:v>54703</c:v>
                </c:pt>
                <c:pt idx="195">
                  <c:v>68600</c:v>
                </c:pt>
                <c:pt idx="196">
                  <c:v>61692</c:v>
                </c:pt>
                <c:pt idx="197">
                  <c:v>86460</c:v>
                </c:pt>
                <c:pt idx="198">
                  <c:v>74193</c:v>
                </c:pt>
                <c:pt idx="199">
                  <c:v>103837</c:v>
                </c:pt>
                <c:pt idx="200">
                  <c:v>76706</c:v>
                </c:pt>
                <c:pt idx="201">
                  <c:v>52171</c:v>
                </c:pt>
                <c:pt idx="202">
                  <c:v>120560</c:v>
                </c:pt>
                <c:pt idx="203">
                  <c:v>92066</c:v>
                </c:pt>
                <c:pt idx="204">
                  <c:v>71654</c:v>
                </c:pt>
                <c:pt idx="205">
                  <c:v>93476</c:v>
                </c:pt>
                <c:pt idx="206">
                  <c:v>116114</c:v>
                </c:pt>
                <c:pt idx="207">
                  <c:v>108167</c:v>
                </c:pt>
                <c:pt idx="208">
                  <c:v>84937</c:v>
                </c:pt>
                <c:pt idx="209">
                  <c:v>129721</c:v>
                </c:pt>
                <c:pt idx="210">
                  <c:v>121719</c:v>
                </c:pt>
                <c:pt idx="211">
                  <c:v>106431</c:v>
                </c:pt>
                <c:pt idx="212">
                  <c:v>87346</c:v>
                </c:pt>
                <c:pt idx="213">
                  <c:v>108836</c:v>
                </c:pt>
                <c:pt idx="214">
                  <c:v>51784</c:v>
                </c:pt>
                <c:pt idx="215">
                  <c:v>41669</c:v>
                </c:pt>
                <c:pt idx="216">
                  <c:v>89552</c:v>
                </c:pt>
                <c:pt idx="217">
                  <c:v>41283</c:v>
                </c:pt>
                <c:pt idx="218">
                  <c:v>51564</c:v>
                </c:pt>
                <c:pt idx="219">
                  <c:v>50332</c:v>
                </c:pt>
                <c:pt idx="220">
                  <c:v>82554</c:v>
                </c:pt>
                <c:pt idx="221">
                  <c:v>159965</c:v>
                </c:pt>
                <c:pt idx="222">
                  <c:v>64006</c:v>
                </c:pt>
                <c:pt idx="223">
                  <c:v>41784</c:v>
                </c:pt>
                <c:pt idx="224">
                  <c:v>73501</c:v>
                </c:pt>
                <c:pt idx="225">
                  <c:v>82630</c:v>
                </c:pt>
                <c:pt idx="226">
                  <c:v>72681</c:v>
                </c:pt>
                <c:pt idx="227">
                  <c:v>43004</c:v>
                </c:pt>
                <c:pt idx="228">
                  <c:v>60772</c:v>
                </c:pt>
                <c:pt idx="229">
                  <c:v>89067</c:v>
                </c:pt>
                <c:pt idx="230">
                  <c:v>59104</c:v>
                </c:pt>
                <c:pt idx="231">
                  <c:v>57240</c:v>
                </c:pt>
                <c:pt idx="232">
                  <c:v>89622</c:v>
                </c:pt>
                <c:pt idx="233">
                  <c:v>102746</c:v>
                </c:pt>
                <c:pt idx="234">
                  <c:v>75408</c:v>
                </c:pt>
                <c:pt idx="235">
                  <c:v>97002</c:v>
                </c:pt>
                <c:pt idx="236">
                  <c:v>70632</c:v>
                </c:pt>
                <c:pt idx="237">
                  <c:v>63270</c:v>
                </c:pt>
                <c:pt idx="238">
                  <c:v>82821</c:v>
                </c:pt>
                <c:pt idx="239">
                  <c:v>68716</c:v>
                </c:pt>
                <c:pt idx="240">
                  <c:v>36344</c:v>
                </c:pt>
                <c:pt idx="241">
                  <c:v>48254</c:v>
                </c:pt>
                <c:pt idx="242">
                  <c:v>42758</c:v>
                </c:pt>
                <c:pt idx="243">
                  <c:v>102610</c:v>
                </c:pt>
                <c:pt idx="244">
                  <c:v>103974</c:v>
                </c:pt>
                <c:pt idx="245">
                  <c:v>76825</c:v>
                </c:pt>
                <c:pt idx="246">
                  <c:v>99474</c:v>
                </c:pt>
                <c:pt idx="247">
                  <c:v>63318</c:v>
                </c:pt>
                <c:pt idx="248">
                  <c:v>81397</c:v>
                </c:pt>
                <c:pt idx="249">
                  <c:v>64607</c:v>
                </c:pt>
                <c:pt idx="250">
                  <c:v>64983</c:v>
                </c:pt>
                <c:pt idx="251">
                  <c:v>83743</c:v>
                </c:pt>
                <c:pt idx="252">
                  <c:v>70880</c:v>
                </c:pt>
                <c:pt idx="253">
                  <c:v>49755</c:v>
                </c:pt>
                <c:pt idx="254">
                  <c:v>51719</c:v>
                </c:pt>
                <c:pt idx="255">
                  <c:v>68021</c:v>
                </c:pt>
                <c:pt idx="256">
                  <c:v>53462</c:v>
                </c:pt>
                <c:pt idx="257">
                  <c:v>51961</c:v>
                </c:pt>
                <c:pt idx="258">
                  <c:v>95285</c:v>
                </c:pt>
                <c:pt idx="259">
                  <c:v>54163</c:v>
                </c:pt>
                <c:pt idx="260">
                  <c:v>54157</c:v>
                </c:pt>
                <c:pt idx="261">
                  <c:v>50044</c:v>
                </c:pt>
                <c:pt idx="262">
                  <c:v>51383</c:v>
                </c:pt>
                <c:pt idx="263">
                  <c:v>81020</c:v>
                </c:pt>
                <c:pt idx="264">
                  <c:v>81250</c:v>
                </c:pt>
                <c:pt idx="265">
                  <c:v>52051</c:v>
                </c:pt>
                <c:pt idx="266">
                  <c:v>67910</c:v>
                </c:pt>
                <c:pt idx="267">
                  <c:v>110945</c:v>
                </c:pt>
                <c:pt idx="268">
                  <c:v>54931</c:v>
                </c:pt>
                <c:pt idx="269">
                  <c:v>74965</c:v>
                </c:pt>
                <c:pt idx="270">
                  <c:v>80020</c:v>
                </c:pt>
                <c:pt idx="271">
                  <c:v>70932</c:v>
                </c:pt>
                <c:pt idx="272">
                  <c:v>90397</c:v>
                </c:pt>
                <c:pt idx="273">
                  <c:v>92759</c:v>
                </c:pt>
                <c:pt idx="274">
                  <c:v>32819</c:v>
                </c:pt>
                <c:pt idx="275">
                  <c:v>49919</c:v>
                </c:pt>
                <c:pt idx="276">
                  <c:v>59371</c:v>
                </c:pt>
                <c:pt idx="277">
                  <c:v>52274</c:v>
                </c:pt>
                <c:pt idx="278">
                  <c:v>131486</c:v>
                </c:pt>
                <c:pt idx="279">
                  <c:v>106452</c:v>
                </c:pt>
                <c:pt idx="280">
                  <c:v>87344</c:v>
                </c:pt>
                <c:pt idx="281">
                  <c:v>78929</c:v>
                </c:pt>
                <c:pt idx="282">
                  <c:v>40982</c:v>
                </c:pt>
                <c:pt idx="283">
                  <c:v>49950</c:v>
                </c:pt>
                <c:pt idx="284">
                  <c:v>25636</c:v>
                </c:pt>
                <c:pt idx="285">
                  <c:v>79001</c:v>
                </c:pt>
                <c:pt idx="286">
                  <c:v>56645</c:v>
                </c:pt>
                <c:pt idx="287">
                  <c:v>60739</c:v>
                </c:pt>
                <c:pt idx="288">
                  <c:v>42942</c:v>
                </c:pt>
                <c:pt idx="289">
                  <c:v>104760</c:v>
                </c:pt>
                <c:pt idx="290">
                  <c:v>28508</c:v>
                </c:pt>
                <c:pt idx="291">
                  <c:v>60986</c:v>
                </c:pt>
                <c:pt idx="292">
                  <c:v>68206</c:v>
                </c:pt>
                <c:pt idx="293">
                  <c:v>70817</c:v>
                </c:pt>
                <c:pt idx="294">
                  <c:v>39514</c:v>
                </c:pt>
                <c:pt idx="295">
                  <c:v>105469</c:v>
                </c:pt>
                <c:pt idx="296">
                  <c:v>81073</c:v>
                </c:pt>
                <c:pt idx="297">
                  <c:v>120090</c:v>
                </c:pt>
                <c:pt idx="298">
                  <c:v>101402</c:v>
                </c:pt>
                <c:pt idx="299">
                  <c:v>110505</c:v>
                </c:pt>
                <c:pt idx="300">
                  <c:v>128679</c:v>
                </c:pt>
                <c:pt idx="301">
                  <c:v>80791</c:v>
                </c:pt>
                <c:pt idx="302">
                  <c:v>52264</c:v>
                </c:pt>
                <c:pt idx="303">
                  <c:v>54154</c:v>
                </c:pt>
                <c:pt idx="304">
                  <c:v>103417</c:v>
                </c:pt>
                <c:pt idx="305">
                  <c:v>55703</c:v>
                </c:pt>
                <c:pt idx="306">
                  <c:v>67122</c:v>
                </c:pt>
                <c:pt idx="307">
                  <c:v>60802</c:v>
                </c:pt>
                <c:pt idx="308">
                  <c:v>64801</c:v>
                </c:pt>
                <c:pt idx="309">
                  <c:v>85363</c:v>
                </c:pt>
                <c:pt idx="310">
                  <c:v>53750</c:v>
                </c:pt>
                <c:pt idx="311">
                  <c:v>107094</c:v>
                </c:pt>
                <c:pt idx="312">
                  <c:v>70513</c:v>
                </c:pt>
                <c:pt idx="313">
                  <c:v>56170</c:v>
                </c:pt>
                <c:pt idx="314">
                  <c:v>70636</c:v>
                </c:pt>
                <c:pt idx="315">
                  <c:v>66844</c:v>
                </c:pt>
                <c:pt idx="316">
                  <c:v>43992</c:v>
                </c:pt>
                <c:pt idx="317">
                  <c:v>90203</c:v>
                </c:pt>
                <c:pt idx="318">
                  <c:v>41841</c:v>
                </c:pt>
                <c:pt idx="319">
                  <c:v>102292</c:v>
                </c:pt>
                <c:pt idx="320">
                  <c:v>83382</c:v>
                </c:pt>
                <c:pt idx="321">
                  <c:v>59500</c:v>
                </c:pt>
                <c:pt idx="322">
                  <c:v>130769</c:v>
                </c:pt>
                <c:pt idx="323">
                  <c:v>65485</c:v>
                </c:pt>
                <c:pt idx="324">
                  <c:v>43333</c:v>
                </c:pt>
                <c:pt idx="325">
                  <c:v>81716</c:v>
                </c:pt>
                <c:pt idx="326">
                  <c:v>103608</c:v>
                </c:pt>
                <c:pt idx="327">
                  <c:v>74094</c:v>
                </c:pt>
                <c:pt idx="328">
                  <c:v>66397</c:v>
                </c:pt>
                <c:pt idx="329">
                  <c:v>81857</c:v>
                </c:pt>
                <c:pt idx="330">
                  <c:v>56215</c:v>
                </c:pt>
                <c:pt idx="331">
                  <c:v>61584</c:v>
                </c:pt>
                <c:pt idx="332">
                  <c:v>33173</c:v>
                </c:pt>
                <c:pt idx="333">
                  <c:v>136250</c:v>
                </c:pt>
                <c:pt idx="334">
                  <c:v>60417</c:v>
                </c:pt>
                <c:pt idx="335">
                  <c:v>44801</c:v>
                </c:pt>
                <c:pt idx="336">
                  <c:v>74523</c:v>
                </c:pt>
                <c:pt idx="337">
                  <c:v>59202</c:v>
                </c:pt>
                <c:pt idx="338">
                  <c:v>40272</c:v>
                </c:pt>
                <c:pt idx="339">
                  <c:v>99250</c:v>
                </c:pt>
                <c:pt idx="340">
                  <c:v>77631</c:v>
                </c:pt>
                <c:pt idx="341">
                  <c:v>69008</c:v>
                </c:pt>
                <c:pt idx="342">
                  <c:v>72945</c:v>
                </c:pt>
                <c:pt idx="343">
                  <c:v>65211</c:v>
                </c:pt>
                <c:pt idx="344">
                  <c:v>65098</c:v>
                </c:pt>
                <c:pt idx="345">
                  <c:v>33125</c:v>
                </c:pt>
                <c:pt idx="346">
                  <c:v>61430</c:v>
                </c:pt>
                <c:pt idx="347">
                  <c:v>47536</c:v>
                </c:pt>
                <c:pt idx="348">
                  <c:v>64959</c:v>
                </c:pt>
                <c:pt idx="349">
                  <c:v>71472</c:v>
                </c:pt>
                <c:pt idx="350">
                  <c:v>99641</c:v>
                </c:pt>
                <c:pt idx="351">
                  <c:v>79121</c:v>
                </c:pt>
                <c:pt idx="352">
                  <c:v>88202</c:v>
                </c:pt>
                <c:pt idx="353">
                  <c:v>103953</c:v>
                </c:pt>
                <c:pt idx="354">
                  <c:v>76872</c:v>
                </c:pt>
                <c:pt idx="355">
                  <c:v>73272</c:v>
                </c:pt>
                <c:pt idx="356">
                  <c:v>86068</c:v>
                </c:pt>
                <c:pt idx="357">
                  <c:v>92061</c:v>
                </c:pt>
                <c:pt idx="358">
                  <c:v>127227</c:v>
                </c:pt>
                <c:pt idx="359">
                  <c:v>94925</c:v>
                </c:pt>
                <c:pt idx="360">
                  <c:v>120279</c:v>
                </c:pt>
                <c:pt idx="361">
                  <c:v>141926</c:v>
                </c:pt>
                <c:pt idx="362">
                  <c:v>125035</c:v>
                </c:pt>
                <c:pt idx="363">
                  <c:v>60656</c:v>
                </c:pt>
                <c:pt idx="364">
                  <c:v>141691</c:v>
                </c:pt>
                <c:pt idx="365">
                  <c:v>63638</c:v>
                </c:pt>
                <c:pt idx="366">
                  <c:v>38911</c:v>
                </c:pt>
                <c:pt idx="367">
                  <c:v>42329</c:v>
                </c:pt>
                <c:pt idx="368">
                  <c:v>103365</c:v>
                </c:pt>
                <c:pt idx="369">
                  <c:v>60531</c:v>
                </c:pt>
                <c:pt idx="370">
                  <c:v>40055</c:v>
                </c:pt>
                <c:pt idx="371">
                  <c:v>68739</c:v>
                </c:pt>
                <c:pt idx="372">
                  <c:v>39288</c:v>
                </c:pt>
                <c:pt idx="373">
                  <c:v>44127</c:v>
                </c:pt>
                <c:pt idx="374">
                  <c:v>34615</c:v>
                </c:pt>
                <c:pt idx="375">
                  <c:v>37703</c:v>
                </c:pt>
                <c:pt idx="376">
                  <c:v>35347</c:v>
                </c:pt>
                <c:pt idx="377">
                  <c:v>43423</c:v>
                </c:pt>
                <c:pt idx="378">
                  <c:v>34463</c:v>
                </c:pt>
                <c:pt idx="379">
                  <c:v>53750</c:v>
                </c:pt>
                <c:pt idx="380">
                  <c:v>35879</c:v>
                </c:pt>
                <c:pt idx="381">
                  <c:v>30658</c:v>
                </c:pt>
                <c:pt idx="382">
                  <c:v>29714</c:v>
                </c:pt>
                <c:pt idx="383">
                  <c:v>43842</c:v>
                </c:pt>
                <c:pt idx="384">
                  <c:v>46786</c:v>
                </c:pt>
                <c:pt idx="385">
                  <c:v>51758</c:v>
                </c:pt>
                <c:pt idx="386">
                  <c:v>83909</c:v>
                </c:pt>
                <c:pt idx="387">
                  <c:v>38405</c:v>
                </c:pt>
                <c:pt idx="388">
                  <c:v>78228</c:v>
                </c:pt>
                <c:pt idx="389">
                  <c:v>26830</c:v>
                </c:pt>
                <c:pt idx="390">
                  <c:v>49563</c:v>
                </c:pt>
                <c:pt idx="391">
                  <c:v>17694</c:v>
                </c:pt>
                <c:pt idx="392">
                  <c:v>53750</c:v>
                </c:pt>
                <c:pt idx="393">
                  <c:v>47840</c:v>
                </c:pt>
                <c:pt idx="394">
                  <c:v>47679</c:v>
                </c:pt>
                <c:pt idx="395">
                  <c:v>27663</c:v>
                </c:pt>
                <c:pt idx="396">
                  <c:v>39234</c:v>
                </c:pt>
                <c:pt idx="397">
                  <c:v>64754</c:v>
                </c:pt>
                <c:pt idx="398">
                  <c:v>26071</c:v>
                </c:pt>
                <c:pt idx="399">
                  <c:v>29330</c:v>
                </c:pt>
                <c:pt idx="400">
                  <c:v>30259</c:v>
                </c:pt>
                <c:pt idx="401">
                  <c:v>41302</c:v>
                </c:pt>
                <c:pt idx="402">
                  <c:v>39466</c:v>
                </c:pt>
                <c:pt idx="403">
                  <c:v>51528</c:v>
                </c:pt>
                <c:pt idx="404">
                  <c:v>35536</c:v>
                </c:pt>
                <c:pt idx="405">
                  <c:v>35754</c:v>
                </c:pt>
                <c:pt idx="406">
                  <c:v>27000</c:v>
                </c:pt>
                <c:pt idx="407">
                  <c:v>42723</c:v>
                </c:pt>
                <c:pt idx="408">
                  <c:v>28650</c:v>
                </c:pt>
                <c:pt idx="409">
                  <c:v>33919</c:v>
                </c:pt>
                <c:pt idx="410">
                  <c:v>63594</c:v>
                </c:pt>
                <c:pt idx="411">
                  <c:v>56579</c:v>
                </c:pt>
                <c:pt idx="412">
                  <c:v>45585</c:v>
                </c:pt>
                <c:pt idx="413">
                  <c:v>38977</c:v>
                </c:pt>
                <c:pt idx="414">
                  <c:v>50621</c:v>
                </c:pt>
                <c:pt idx="415">
                  <c:v>41757</c:v>
                </c:pt>
                <c:pt idx="416">
                  <c:v>65565</c:v>
                </c:pt>
                <c:pt idx="417">
                  <c:v>50047</c:v>
                </c:pt>
                <c:pt idx="418">
                  <c:v>53648</c:v>
                </c:pt>
                <c:pt idx="419">
                  <c:v>49619</c:v>
                </c:pt>
                <c:pt idx="420">
                  <c:v>73311</c:v>
                </c:pt>
                <c:pt idx="421">
                  <c:v>35179</c:v>
                </c:pt>
                <c:pt idx="422">
                  <c:v>48578</c:v>
                </c:pt>
                <c:pt idx="423">
                  <c:v>57118</c:v>
                </c:pt>
                <c:pt idx="424">
                  <c:v>35905</c:v>
                </c:pt>
                <c:pt idx="425">
                  <c:v>29605</c:v>
                </c:pt>
                <c:pt idx="426">
                  <c:v>72109</c:v>
                </c:pt>
                <c:pt idx="427">
                  <c:v>47226</c:v>
                </c:pt>
                <c:pt idx="428">
                  <c:v>87744</c:v>
                </c:pt>
                <c:pt idx="429">
                  <c:v>76046</c:v>
                </c:pt>
                <c:pt idx="430">
                  <c:v>65167</c:v>
                </c:pt>
                <c:pt idx="431">
                  <c:v>72872</c:v>
                </c:pt>
                <c:pt idx="432">
                  <c:v>80230</c:v>
                </c:pt>
                <c:pt idx="433">
                  <c:v>46696</c:v>
                </c:pt>
                <c:pt idx="434">
                  <c:v>60732</c:v>
                </c:pt>
                <c:pt idx="435">
                  <c:v>43750</c:v>
                </c:pt>
                <c:pt idx="436">
                  <c:v>73875</c:v>
                </c:pt>
                <c:pt idx="437">
                  <c:v>54877</c:v>
                </c:pt>
                <c:pt idx="438">
                  <c:v>27708</c:v>
                </c:pt>
                <c:pt idx="439">
                  <c:v>41635</c:v>
                </c:pt>
                <c:pt idx="440">
                  <c:v>34159</c:v>
                </c:pt>
                <c:pt idx="441">
                  <c:v>54630</c:v>
                </c:pt>
                <c:pt idx="442">
                  <c:v>53545</c:v>
                </c:pt>
                <c:pt idx="443">
                  <c:v>52206</c:v>
                </c:pt>
                <c:pt idx="444">
                  <c:v>65403</c:v>
                </c:pt>
                <c:pt idx="445">
                  <c:v>67606</c:v>
                </c:pt>
                <c:pt idx="446">
                  <c:v>77094</c:v>
                </c:pt>
                <c:pt idx="447">
                  <c:v>76538</c:v>
                </c:pt>
                <c:pt idx="448">
                  <c:v>59547</c:v>
                </c:pt>
                <c:pt idx="449">
                  <c:v>41635</c:v>
                </c:pt>
                <c:pt idx="450">
                  <c:v>30455</c:v>
                </c:pt>
                <c:pt idx="451">
                  <c:v>26094</c:v>
                </c:pt>
                <c:pt idx="452">
                  <c:v>48063</c:v>
                </c:pt>
                <c:pt idx="453">
                  <c:v>58063</c:v>
                </c:pt>
                <c:pt idx="454">
                  <c:v>48730</c:v>
                </c:pt>
                <c:pt idx="455">
                  <c:v>43395</c:v>
                </c:pt>
                <c:pt idx="456">
                  <c:v>62118</c:v>
                </c:pt>
                <c:pt idx="457">
                  <c:v>61055</c:v>
                </c:pt>
                <c:pt idx="458">
                  <c:v>23043</c:v>
                </c:pt>
                <c:pt idx="459">
                  <c:v>42051</c:v>
                </c:pt>
                <c:pt idx="460">
                  <c:v>38762</c:v>
                </c:pt>
                <c:pt idx="461">
                  <c:v>56819</c:v>
                </c:pt>
                <c:pt idx="462">
                  <c:v>38949</c:v>
                </c:pt>
                <c:pt idx="463">
                  <c:v>27383</c:v>
                </c:pt>
                <c:pt idx="464">
                  <c:v>37266</c:v>
                </c:pt>
                <c:pt idx="465">
                  <c:v>55192</c:v>
                </c:pt>
                <c:pt idx="466">
                  <c:v>62998</c:v>
                </c:pt>
                <c:pt idx="467">
                  <c:v>60211</c:v>
                </c:pt>
                <c:pt idx="468">
                  <c:v>62232</c:v>
                </c:pt>
                <c:pt idx="469">
                  <c:v>87190</c:v>
                </c:pt>
                <c:pt idx="470">
                  <c:v>44912</c:v>
                </c:pt>
                <c:pt idx="471">
                  <c:v>67365</c:v>
                </c:pt>
                <c:pt idx="472">
                  <c:v>84173</c:v>
                </c:pt>
                <c:pt idx="473">
                  <c:v>55433</c:v>
                </c:pt>
                <c:pt idx="474">
                  <c:v>42598</c:v>
                </c:pt>
                <c:pt idx="475">
                  <c:v>31447</c:v>
                </c:pt>
                <c:pt idx="476">
                  <c:v>46375</c:v>
                </c:pt>
                <c:pt idx="477">
                  <c:v>44166</c:v>
                </c:pt>
                <c:pt idx="478">
                  <c:v>41332</c:v>
                </c:pt>
                <c:pt idx="479">
                  <c:v>64068</c:v>
                </c:pt>
                <c:pt idx="480">
                  <c:v>54955</c:v>
                </c:pt>
                <c:pt idx="481">
                  <c:v>48329</c:v>
                </c:pt>
                <c:pt idx="482">
                  <c:v>81104</c:v>
                </c:pt>
                <c:pt idx="483">
                  <c:v>67121</c:v>
                </c:pt>
                <c:pt idx="484">
                  <c:v>80964</c:v>
                </c:pt>
                <c:pt idx="485">
                  <c:v>81500</c:v>
                </c:pt>
                <c:pt idx="486">
                  <c:v>86580</c:v>
                </c:pt>
                <c:pt idx="487">
                  <c:v>61023</c:v>
                </c:pt>
                <c:pt idx="488">
                  <c:v>47696</c:v>
                </c:pt>
                <c:pt idx="489">
                  <c:v>56921</c:v>
                </c:pt>
                <c:pt idx="490">
                  <c:v>61667</c:v>
                </c:pt>
                <c:pt idx="491">
                  <c:v>41169</c:v>
                </c:pt>
                <c:pt idx="492">
                  <c:v>85527</c:v>
                </c:pt>
                <c:pt idx="493">
                  <c:v>65188</c:v>
                </c:pt>
                <c:pt idx="494">
                  <c:v>36887</c:v>
                </c:pt>
                <c:pt idx="495">
                  <c:v>71838</c:v>
                </c:pt>
                <c:pt idx="496">
                  <c:v>69643</c:v>
                </c:pt>
                <c:pt idx="497">
                  <c:v>77234</c:v>
                </c:pt>
                <c:pt idx="498">
                  <c:v>99049</c:v>
                </c:pt>
                <c:pt idx="499">
                  <c:v>69805</c:v>
                </c:pt>
                <c:pt idx="500">
                  <c:v>97713</c:v>
                </c:pt>
                <c:pt idx="501">
                  <c:v>103367</c:v>
                </c:pt>
                <c:pt idx="502">
                  <c:v>120915</c:v>
                </c:pt>
                <c:pt idx="503">
                  <c:v>97901</c:v>
                </c:pt>
                <c:pt idx="504">
                  <c:v>92554</c:v>
                </c:pt>
                <c:pt idx="505">
                  <c:v>128050</c:v>
                </c:pt>
                <c:pt idx="506">
                  <c:v>75556</c:v>
                </c:pt>
                <c:pt idx="507">
                  <c:v>93410</c:v>
                </c:pt>
                <c:pt idx="508">
                  <c:v>41361</c:v>
                </c:pt>
                <c:pt idx="509">
                  <c:v>103758</c:v>
                </c:pt>
                <c:pt idx="510">
                  <c:v>102815</c:v>
                </c:pt>
                <c:pt idx="511">
                  <c:v>100132</c:v>
                </c:pt>
                <c:pt idx="512">
                  <c:v>139561</c:v>
                </c:pt>
                <c:pt idx="513">
                  <c:v>85662</c:v>
                </c:pt>
                <c:pt idx="514">
                  <c:v>64454</c:v>
                </c:pt>
                <c:pt idx="515">
                  <c:v>90078</c:v>
                </c:pt>
                <c:pt idx="516">
                  <c:v>40837</c:v>
                </c:pt>
                <c:pt idx="517">
                  <c:v>94205</c:v>
                </c:pt>
                <c:pt idx="518">
                  <c:v>77761</c:v>
                </c:pt>
                <c:pt idx="519">
                  <c:v>91410</c:v>
                </c:pt>
                <c:pt idx="520">
                  <c:v>120302</c:v>
                </c:pt>
                <c:pt idx="521">
                  <c:v>101327</c:v>
                </c:pt>
                <c:pt idx="522">
                  <c:v>41923</c:v>
                </c:pt>
                <c:pt idx="523">
                  <c:v>215000</c:v>
                </c:pt>
                <c:pt idx="524">
                  <c:v>118971</c:v>
                </c:pt>
                <c:pt idx="525">
                  <c:v>102279</c:v>
                </c:pt>
                <c:pt idx="526">
                  <c:v>97591</c:v>
                </c:pt>
                <c:pt idx="527">
                  <c:v>102017</c:v>
                </c:pt>
                <c:pt idx="528">
                  <c:v>77733</c:v>
                </c:pt>
                <c:pt idx="529">
                  <c:v>144331</c:v>
                </c:pt>
                <c:pt idx="530">
                  <c:v>82532</c:v>
                </c:pt>
                <c:pt idx="531">
                  <c:v>100282</c:v>
                </c:pt>
                <c:pt idx="532">
                  <c:v>98743</c:v>
                </c:pt>
                <c:pt idx="533">
                  <c:v>81354</c:v>
                </c:pt>
                <c:pt idx="534">
                  <c:v>153053</c:v>
                </c:pt>
                <c:pt idx="535">
                  <c:v>57546</c:v>
                </c:pt>
                <c:pt idx="536">
                  <c:v>106581</c:v>
                </c:pt>
                <c:pt idx="537">
                  <c:v>108252</c:v>
                </c:pt>
                <c:pt idx="538">
                  <c:v>154384</c:v>
                </c:pt>
                <c:pt idx="539">
                  <c:v>41934</c:v>
                </c:pt>
                <c:pt idx="540">
                  <c:v>52970</c:v>
                </c:pt>
                <c:pt idx="541">
                  <c:v>63056</c:v>
                </c:pt>
                <c:pt idx="542">
                  <c:v>94194</c:v>
                </c:pt>
                <c:pt idx="543">
                  <c:v>58648</c:v>
                </c:pt>
                <c:pt idx="544">
                  <c:v>65919</c:v>
                </c:pt>
                <c:pt idx="545">
                  <c:v>85536</c:v>
                </c:pt>
                <c:pt idx="546">
                  <c:v>67057</c:v>
                </c:pt>
                <c:pt idx="547">
                  <c:v>106125</c:v>
                </c:pt>
                <c:pt idx="548">
                  <c:v>54476</c:v>
                </c:pt>
                <c:pt idx="549">
                  <c:v>54414</c:v>
                </c:pt>
                <c:pt idx="550">
                  <c:v>55736</c:v>
                </c:pt>
                <c:pt idx="551">
                  <c:v>59934</c:v>
                </c:pt>
                <c:pt idx="552">
                  <c:v>66372</c:v>
                </c:pt>
                <c:pt idx="553">
                  <c:v>104530</c:v>
                </c:pt>
                <c:pt idx="554">
                  <c:v>121250</c:v>
                </c:pt>
                <c:pt idx="555">
                  <c:v>86070</c:v>
                </c:pt>
                <c:pt idx="556">
                  <c:v>138831</c:v>
                </c:pt>
                <c:pt idx="557">
                  <c:v>64218</c:v>
                </c:pt>
                <c:pt idx="558">
                  <c:v>61493</c:v>
                </c:pt>
                <c:pt idx="559">
                  <c:v>73162</c:v>
                </c:pt>
                <c:pt idx="560">
                  <c:v>98415</c:v>
                </c:pt>
                <c:pt idx="561">
                  <c:v>64782</c:v>
                </c:pt>
                <c:pt idx="562">
                  <c:v>57763</c:v>
                </c:pt>
                <c:pt idx="563">
                  <c:v>56274</c:v>
                </c:pt>
                <c:pt idx="564">
                  <c:v>56836</c:v>
                </c:pt>
                <c:pt idx="565">
                  <c:v>98074</c:v>
                </c:pt>
                <c:pt idx="566">
                  <c:v>92199</c:v>
                </c:pt>
                <c:pt idx="567">
                  <c:v>143077</c:v>
                </c:pt>
                <c:pt idx="568">
                  <c:v>97871</c:v>
                </c:pt>
                <c:pt idx="569">
                  <c:v>70814</c:v>
                </c:pt>
                <c:pt idx="570">
                  <c:v>87388</c:v>
                </c:pt>
                <c:pt idx="571">
                  <c:v>62856</c:v>
                </c:pt>
                <c:pt idx="572">
                  <c:v>96417</c:v>
                </c:pt>
                <c:pt idx="573">
                  <c:v>88610</c:v>
                </c:pt>
                <c:pt idx="574">
                  <c:v>61783</c:v>
                </c:pt>
                <c:pt idx="575">
                  <c:v>100175</c:v>
                </c:pt>
                <c:pt idx="576">
                  <c:v>94498</c:v>
                </c:pt>
                <c:pt idx="577">
                  <c:v>70235</c:v>
                </c:pt>
                <c:pt idx="578">
                  <c:v>99231</c:v>
                </c:pt>
                <c:pt idx="579">
                  <c:v>119528</c:v>
                </c:pt>
                <c:pt idx="580">
                  <c:v>133542</c:v>
                </c:pt>
                <c:pt idx="581">
                  <c:v>62407</c:v>
                </c:pt>
                <c:pt idx="582">
                  <c:v>74012</c:v>
                </c:pt>
                <c:pt idx="583">
                  <c:v>80726</c:v>
                </c:pt>
                <c:pt idx="584">
                  <c:v>90260</c:v>
                </c:pt>
                <c:pt idx="585">
                  <c:v>102756</c:v>
                </c:pt>
                <c:pt idx="586">
                  <c:v>72791</c:v>
                </c:pt>
                <c:pt idx="587">
                  <c:v>62819</c:v>
                </c:pt>
                <c:pt idx="588">
                  <c:v>101627</c:v>
                </c:pt>
                <c:pt idx="589">
                  <c:v>73015</c:v>
                </c:pt>
                <c:pt idx="590">
                  <c:v>71661</c:v>
                </c:pt>
                <c:pt idx="591">
                  <c:v>64552</c:v>
                </c:pt>
                <c:pt idx="592">
                  <c:v>57829</c:v>
                </c:pt>
                <c:pt idx="593">
                  <c:v>85363</c:v>
                </c:pt>
                <c:pt idx="594">
                  <c:v>65374</c:v>
                </c:pt>
                <c:pt idx="595">
                  <c:v>48750</c:v>
                </c:pt>
                <c:pt idx="596">
                  <c:v>62032</c:v>
                </c:pt>
                <c:pt idx="597">
                  <c:v>86250</c:v>
                </c:pt>
                <c:pt idx="598">
                  <c:v>56478</c:v>
                </c:pt>
                <c:pt idx="599">
                  <c:v>97485</c:v>
                </c:pt>
                <c:pt idx="600">
                  <c:v>92417</c:v>
                </c:pt>
                <c:pt idx="601">
                  <c:v>64904</c:v>
                </c:pt>
                <c:pt idx="602">
                  <c:v>54360</c:v>
                </c:pt>
                <c:pt idx="603">
                  <c:v>83342</c:v>
                </c:pt>
                <c:pt idx="604">
                  <c:v>88671</c:v>
                </c:pt>
                <c:pt idx="605">
                  <c:v>134667</c:v>
                </c:pt>
                <c:pt idx="606">
                  <c:v>97759</c:v>
                </c:pt>
                <c:pt idx="607">
                  <c:v>81375</c:v>
                </c:pt>
                <c:pt idx="608">
                  <c:v>107577</c:v>
                </c:pt>
                <c:pt idx="609">
                  <c:v>61892</c:v>
                </c:pt>
                <c:pt idx="610">
                  <c:v>30000</c:v>
                </c:pt>
                <c:pt idx="611">
                  <c:v>47753</c:v>
                </c:pt>
                <c:pt idx="612">
                  <c:v>37191</c:v>
                </c:pt>
                <c:pt idx="613">
                  <c:v>34638</c:v>
                </c:pt>
                <c:pt idx="614">
                  <c:v>23684</c:v>
                </c:pt>
                <c:pt idx="615">
                  <c:v>36224</c:v>
                </c:pt>
                <c:pt idx="616">
                  <c:v>32778</c:v>
                </c:pt>
                <c:pt idx="617">
                  <c:v>53976</c:v>
                </c:pt>
                <c:pt idx="618">
                  <c:v>39032</c:v>
                </c:pt>
                <c:pt idx="619">
                  <c:v>26964</c:v>
                </c:pt>
                <c:pt idx="620">
                  <c:v>51408</c:v>
                </c:pt>
                <c:pt idx="621">
                  <c:v>60833</c:v>
                </c:pt>
                <c:pt idx="622">
                  <c:v>37571</c:v>
                </c:pt>
                <c:pt idx="623">
                  <c:v>51250</c:v>
                </c:pt>
                <c:pt idx="624">
                  <c:v>40296</c:v>
                </c:pt>
                <c:pt idx="625">
                  <c:v>54697</c:v>
                </c:pt>
                <c:pt idx="626">
                  <c:v>25461</c:v>
                </c:pt>
                <c:pt idx="627">
                  <c:v>29898</c:v>
                </c:pt>
                <c:pt idx="628">
                  <c:v>62963</c:v>
                </c:pt>
                <c:pt idx="629">
                  <c:v>54830</c:v>
                </c:pt>
                <c:pt idx="630">
                  <c:v>35783</c:v>
                </c:pt>
                <c:pt idx="631">
                  <c:v>35872</c:v>
                </c:pt>
                <c:pt idx="632">
                  <c:v>40417</c:v>
                </c:pt>
                <c:pt idx="633">
                  <c:v>38750</c:v>
                </c:pt>
                <c:pt idx="634">
                  <c:v>54444</c:v>
                </c:pt>
                <c:pt idx="635">
                  <c:v>54508</c:v>
                </c:pt>
                <c:pt idx="636">
                  <c:v>33507</c:v>
                </c:pt>
                <c:pt idx="637">
                  <c:v>34464</c:v>
                </c:pt>
                <c:pt idx="638">
                  <c:v>35738</c:v>
                </c:pt>
                <c:pt idx="639">
                  <c:v>43594</c:v>
                </c:pt>
                <c:pt idx="640">
                  <c:v>33611</c:v>
                </c:pt>
                <c:pt idx="641">
                  <c:v>44886</c:v>
                </c:pt>
                <c:pt idx="642">
                  <c:v>23750</c:v>
                </c:pt>
                <c:pt idx="643">
                  <c:v>39645</c:v>
                </c:pt>
                <c:pt idx="644">
                  <c:v>22500</c:v>
                </c:pt>
                <c:pt idx="645">
                  <c:v>38571</c:v>
                </c:pt>
                <c:pt idx="646">
                  <c:v>25169</c:v>
                </c:pt>
                <c:pt idx="647">
                  <c:v>41173</c:v>
                </c:pt>
                <c:pt idx="648">
                  <c:v>59556</c:v>
                </c:pt>
                <c:pt idx="649">
                  <c:v>35761</c:v>
                </c:pt>
                <c:pt idx="650">
                  <c:v>31959</c:v>
                </c:pt>
                <c:pt idx="651">
                  <c:v>45128</c:v>
                </c:pt>
                <c:pt idx="652">
                  <c:v>38322</c:v>
                </c:pt>
                <c:pt idx="653">
                  <c:v>63424</c:v>
                </c:pt>
                <c:pt idx="654">
                  <c:v>33995</c:v>
                </c:pt>
                <c:pt idx="655">
                  <c:v>49209</c:v>
                </c:pt>
                <c:pt idx="656">
                  <c:v>28542</c:v>
                </c:pt>
                <c:pt idx="657">
                  <c:v>55680</c:v>
                </c:pt>
                <c:pt idx="658">
                  <c:v>36565</c:v>
                </c:pt>
                <c:pt idx="659">
                  <c:v>31071</c:v>
                </c:pt>
                <c:pt idx="660">
                  <c:v>43846</c:v>
                </c:pt>
                <c:pt idx="661">
                  <c:v>41070</c:v>
                </c:pt>
                <c:pt idx="662">
                  <c:v>78750</c:v>
                </c:pt>
                <c:pt idx="663">
                  <c:v>51054</c:v>
                </c:pt>
                <c:pt idx="664">
                  <c:v>51556</c:v>
                </c:pt>
                <c:pt idx="665">
                  <c:v>35561</c:v>
                </c:pt>
                <c:pt idx="666">
                  <c:v>36388</c:v>
                </c:pt>
                <c:pt idx="667">
                  <c:v>31608</c:v>
                </c:pt>
                <c:pt idx="668">
                  <c:v>52512</c:v>
                </c:pt>
                <c:pt idx="669">
                  <c:v>36886</c:v>
                </c:pt>
                <c:pt idx="670">
                  <c:v>44410</c:v>
                </c:pt>
                <c:pt idx="671">
                  <c:v>48742</c:v>
                </c:pt>
                <c:pt idx="672">
                  <c:v>94308</c:v>
                </c:pt>
                <c:pt idx="673">
                  <c:v>72169</c:v>
                </c:pt>
                <c:pt idx="674">
                  <c:v>105414</c:v>
                </c:pt>
                <c:pt idx="675">
                  <c:v>59160</c:v>
                </c:pt>
                <c:pt idx="676">
                  <c:v>73158</c:v>
                </c:pt>
                <c:pt idx="677">
                  <c:v>77887</c:v>
                </c:pt>
                <c:pt idx="678">
                  <c:v>75169</c:v>
                </c:pt>
                <c:pt idx="679">
                  <c:v>78182</c:v>
                </c:pt>
                <c:pt idx="680">
                  <c:v>83523</c:v>
                </c:pt>
                <c:pt idx="681">
                  <c:v>77140</c:v>
                </c:pt>
                <c:pt idx="682">
                  <c:v>66731</c:v>
                </c:pt>
                <c:pt idx="683">
                  <c:v>60893</c:v>
                </c:pt>
                <c:pt idx="684">
                  <c:v>61151</c:v>
                </c:pt>
                <c:pt idx="685">
                  <c:v>76250</c:v>
                </c:pt>
                <c:pt idx="686">
                  <c:v>44000</c:v>
                </c:pt>
                <c:pt idx="687">
                  <c:v>55794</c:v>
                </c:pt>
                <c:pt idx="688">
                  <c:v>63364</c:v>
                </c:pt>
                <c:pt idx="689">
                  <c:v>65608</c:v>
                </c:pt>
                <c:pt idx="690">
                  <c:v>102500</c:v>
                </c:pt>
                <c:pt idx="691">
                  <c:v>62806</c:v>
                </c:pt>
                <c:pt idx="692">
                  <c:v>56250</c:v>
                </c:pt>
                <c:pt idx="693">
                  <c:v>65486</c:v>
                </c:pt>
                <c:pt idx="694">
                  <c:v>77316</c:v>
                </c:pt>
                <c:pt idx="695">
                  <c:v>32969</c:v>
                </c:pt>
                <c:pt idx="696">
                  <c:v>50788</c:v>
                </c:pt>
                <c:pt idx="697">
                  <c:v>57573</c:v>
                </c:pt>
                <c:pt idx="698">
                  <c:v>78007</c:v>
                </c:pt>
                <c:pt idx="699">
                  <c:v>49426</c:v>
                </c:pt>
                <c:pt idx="700">
                  <c:v>92618</c:v>
                </c:pt>
                <c:pt idx="701">
                  <c:v>58214</c:v>
                </c:pt>
                <c:pt idx="702">
                  <c:v>76850</c:v>
                </c:pt>
                <c:pt idx="703">
                  <c:v>80894</c:v>
                </c:pt>
                <c:pt idx="704">
                  <c:v>33768</c:v>
                </c:pt>
                <c:pt idx="705">
                  <c:v>45196</c:v>
                </c:pt>
                <c:pt idx="706">
                  <c:v>92727</c:v>
                </c:pt>
                <c:pt idx="707">
                  <c:v>42639</c:v>
                </c:pt>
                <c:pt idx="708">
                  <c:v>57500</c:v>
                </c:pt>
                <c:pt idx="709">
                  <c:v>55208</c:v>
                </c:pt>
                <c:pt idx="710">
                  <c:v>42188</c:v>
                </c:pt>
                <c:pt idx="711">
                  <c:v>49034</c:v>
                </c:pt>
                <c:pt idx="712">
                  <c:v>32750</c:v>
                </c:pt>
                <c:pt idx="713">
                  <c:v>62937</c:v>
                </c:pt>
                <c:pt idx="714">
                  <c:v>46591</c:v>
                </c:pt>
                <c:pt idx="715">
                  <c:v>71904</c:v>
                </c:pt>
                <c:pt idx="716">
                  <c:v>53482</c:v>
                </c:pt>
                <c:pt idx="717">
                  <c:v>73889</c:v>
                </c:pt>
                <c:pt idx="718">
                  <c:v>57667</c:v>
                </c:pt>
                <c:pt idx="719">
                  <c:v>42978</c:v>
                </c:pt>
                <c:pt idx="720">
                  <c:v>72634</c:v>
                </c:pt>
                <c:pt idx="721">
                  <c:v>41626</c:v>
                </c:pt>
                <c:pt idx="722">
                  <c:v>50265</c:v>
                </c:pt>
                <c:pt idx="723">
                  <c:v>41583</c:v>
                </c:pt>
                <c:pt idx="724">
                  <c:v>44803</c:v>
                </c:pt>
                <c:pt idx="725">
                  <c:v>39279</c:v>
                </c:pt>
                <c:pt idx="726">
                  <c:v>87628</c:v>
                </c:pt>
                <c:pt idx="727">
                  <c:v>60612</c:v>
                </c:pt>
                <c:pt idx="728">
                  <c:v>58105</c:v>
                </c:pt>
                <c:pt idx="729">
                  <c:v>26037</c:v>
                </c:pt>
                <c:pt idx="730">
                  <c:v>60000</c:v>
                </c:pt>
                <c:pt idx="731">
                  <c:v>26029</c:v>
                </c:pt>
                <c:pt idx="732">
                  <c:v>55526</c:v>
                </c:pt>
                <c:pt idx="733">
                  <c:v>63042</c:v>
                </c:pt>
                <c:pt idx="734">
                  <c:v>33333</c:v>
                </c:pt>
                <c:pt idx="735">
                  <c:v>83875</c:v>
                </c:pt>
                <c:pt idx="736">
                  <c:v>44487</c:v>
                </c:pt>
                <c:pt idx="737">
                  <c:v>56455</c:v>
                </c:pt>
                <c:pt idx="738">
                  <c:v>65136</c:v>
                </c:pt>
                <c:pt idx="739">
                  <c:v>81036</c:v>
                </c:pt>
                <c:pt idx="740">
                  <c:v>85313</c:v>
                </c:pt>
                <c:pt idx="741">
                  <c:v>30543</c:v>
                </c:pt>
                <c:pt idx="742">
                  <c:v>34408</c:v>
                </c:pt>
                <c:pt idx="743">
                  <c:v>44068</c:v>
                </c:pt>
                <c:pt idx="744">
                  <c:v>41234</c:v>
                </c:pt>
                <c:pt idx="745">
                  <c:v>34737</c:v>
                </c:pt>
                <c:pt idx="746">
                  <c:v>31448</c:v>
                </c:pt>
                <c:pt idx="747">
                  <c:v>41003</c:v>
                </c:pt>
                <c:pt idx="748">
                  <c:v>115392</c:v>
                </c:pt>
                <c:pt idx="749">
                  <c:v>40738</c:v>
                </c:pt>
                <c:pt idx="750">
                  <c:v>53661</c:v>
                </c:pt>
                <c:pt idx="751">
                  <c:v>42965</c:v>
                </c:pt>
                <c:pt idx="752">
                  <c:v>105868</c:v>
                </c:pt>
                <c:pt idx="753">
                  <c:v>33352</c:v>
                </c:pt>
                <c:pt idx="754">
                  <c:v>53793</c:v>
                </c:pt>
                <c:pt idx="755">
                  <c:v>83958</c:v>
                </c:pt>
                <c:pt idx="756">
                  <c:v>44375</c:v>
                </c:pt>
                <c:pt idx="757">
                  <c:v>73750</c:v>
                </c:pt>
                <c:pt idx="758">
                  <c:v>46610</c:v>
                </c:pt>
                <c:pt idx="759">
                  <c:v>63884</c:v>
                </c:pt>
                <c:pt idx="760">
                  <c:v>46967</c:v>
                </c:pt>
                <c:pt idx="761">
                  <c:v>80179</c:v>
                </c:pt>
                <c:pt idx="762">
                  <c:v>49937</c:v>
                </c:pt>
                <c:pt idx="763">
                  <c:v>37682</c:v>
                </c:pt>
                <c:pt idx="764">
                  <c:v>27771</c:v>
                </c:pt>
                <c:pt idx="765">
                  <c:v>53889</c:v>
                </c:pt>
                <c:pt idx="766">
                  <c:v>49034</c:v>
                </c:pt>
                <c:pt idx="767">
                  <c:v>26434</c:v>
                </c:pt>
                <c:pt idx="768">
                  <c:v>30987</c:v>
                </c:pt>
                <c:pt idx="769">
                  <c:v>31653</c:v>
                </c:pt>
                <c:pt idx="770">
                  <c:v>100952</c:v>
                </c:pt>
                <c:pt idx="771">
                  <c:v>36750</c:v>
                </c:pt>
                <c:pt idx="772">
                  <c:v>63125</c:v>
                </c:pt>
                <c:pt idx="773">
                  <c:v>44151</c:v>
                </c:pt>
                <c:pt idx="774">
                  <c:v>51209</c:v>
                </c:pt>
                <c:pt idx="775">
                  <c:v>28500</c:v>
                </c:pt>
                <c:pt idx="776">
                  <c:v>42027</c:v>
                </c:pt>
                <c:pt idx="777">
                  <c:v>37299</c:v>
                </c:pt>
                <c:pt idx="778">
                  <c:v>26932</c:v>
                </c:pt>
                <c:pt idx="779">
                  <c:v>64856</c:v>
                </c:pt>
                <c:pt idx="780">
                  <c:v>37031</c:v>
                </c:pt>
                <c:pt idx="781">
                  <c:v>70275</c:v>
                </c:pt>
                <c:pt idx="782">
                  <c:v>17371</c:v>
                </c:pt>
                <c:pt idx="783">
                  <c:v>25517</c:v>
                </c:pt>
                <c:pt idx="784">
                  <c:v>27873</c:v>
                </c:pt>
                <c:pt idx="785">
                  <c:v>55918</c:v>
                </c:pt>
                <c:pt idx="786">
                  <c:v>35009</c:v>
                </c:pt>
                <c:pt idx="787">
                  <c:v>71028</c:v>
                </c:pt>
                <c:pt idx="788">
                  <c:v>80223</c:v>
                </c:pt>
                <c:pt idx="789">
                  <c:v>25056</c:v>
                </c:pt>
                <c:pt idx="790">
                  <c:v>54137</c:v>
                </c:pt>
                <c:pt idx="791">
                  <c:v>71861</c:v>
                </c:pt>
                <c:pt idx="792">
                  <c:v>41288</c:v>
                </c:pt>
                <c:pt idx="793">
                  <c:v>34295</c:v>
                </c:pt>
                <c:pt idx="794">
                  <c:v>50781</c:v>
                </c:pt>
                <c:pt idx="795">
                  <c:v>118487</c:v>
                </c:pt>
                <c:pt idx="796">
                  <c:v>58092</c:v>
                </c:pt>
                <c:pt idx="797">
                  <c:v>45962</c:v>
                </c:pt>
                <c:pt idx="798">
                  <c:v>61192</c:v>
                </c:pt>
                <c:pt idx="799">
                  <c:v>73226</c:v>
                </c:pt>
                <c:pt idx="800">
                  <c:v>127070</c:v>
                </c:pt>
                <c:pt idx="801">
                  <c:v>53125</c:v>
                </c:pt>
                <c:pt idx="802">
                  <c:v>88065</c:v>
                </c:pt>
                <c:pt idx="803">
                  <c:v>92778</c:v>
                </c:pt>
                <c:pt idx="804">
                  <c:v>96458</c:v>
                </c:pt>
                <c:pt idx="805">
                  <c:v>55729</c:v>
                </c:pt>
                <c:pt idx="806">
                  <c:v>52298</c:v>
                </c:pt>
                <c:pt idx="807">
                  <c:v>51987</c:v>
                </c:pt>
                <c:pt idx="808">
                  <c:v>42614</c:v>
                </c:pt>
                <c:pt idx="809">
                  <c:v>34583</c:v>
                </c:pt>
                <c:pt idx="810">
                  <c:v>61300</c:v>
                </c:pt>
                <c:pt idx="811">
                  <c:v>81000</c:v>
                </c:pt>
                <c:pt idx="812">
                  <c:v>130833</c:v>
                </c:pt>
                <c:pt idx="813">
                  <c:v>57500</c:v>
                </c:pt>
                <c:pt idx="814">
                  <c:v>57667</c:v>
                </c:pt>
                <c:pt idx="815">
                  <c:v>54775</c:v>
                </c:pt>
                <c:pt idx="816">
                  <c:v>90658</c:v>
                </c:pt>
                <c:pt idx="817">
                  <c:v>125546</c:v>
                </c:pt>
                <c:pt idx="818">
                  <c:v>109632</c:v>
                </c:pt>
                <c:pt idx="819">
                  <c:v>135283</c:v>
                </c:pt>
                <c:pt idx="820">
                  <c:v>85622</c:v>
                </c:pt>
                <c:pt idx="821">
                  <c:v>86940</c:v>
                </c:pt>
                <c:pt idx="822">
                  <c:v>119832</c:v>
                </c:pt>
                <c:pt idx="823">
                  <c:v>92386</c:v>
                </c:pt>
                <c:pt idx="824">
                  <c:v>208984</c:v>
                </c:pt>
                <c:pt idx="825">
                  <c:v>220970</c:v>
                </c:pt>
                <c:pt idx="826">
                  <c:v>139833</c:v>
                </c:pt>
                <c:pt idx="827">
                  <c:v>244671</c:v>
                </c:pt>
                <c:pt idx="828">
                  <c:v>109813</c:v>
                </c:pt>
                <c:pt idx="829">
                  <c:v>104607</c:v>
                </c:pt>
                <c:pt idx="830">
                  <c:v>136328</c:v>
                </c:pt>
                <c:pt idx="831">
                  <c:v>120028</c:v>
                </c:pt>
                <c:pt idx="832">
                  <c:v>121650</c:v>
                </c:pt>
                <c:pt idx="833">
                  <c:v>118355</c:v>
                </c:pt>
                <c:pt idx="834">
                  <c:v>106959</c:v>
                </c:pt>
                <c:pt idx="835">
                  <c:v>99230</c:v>
                </c:pt>
                <c:pt idx="836">
                  <c:v>146450</c:v>
                </c:pt>
                <c:pt idx="837">
                  <c:v>64720</c:v>
                </c:pt>
                <c:pt idx="838">
                  <c:v>160313</c:v>
                </c:pt>
                <c:pt idx="839">
                  <c:v>94657</c:v>
                </c:pt>
                <c:pt idx="840">
                  <c:v>92089</c:v>
                </c:pt>
                <c:pt idx="841">
                  <c:v>103595</c:v>
                </c:pt>
                <c:pt idx="842">
                  <c:v>118576</c:v>
                </c:pt>
                <c:pt idx="843">
                  <c:v>137652</c:v>
                </c:pt>
                <c:pt idx="844">
                  <c:v>101869</c:v>
                </c:pt>
                <c:pt idx="845">
                  <c:v>33552</c:v>
                </c:pt>
                <c:pt idx="846">
                  <c:v>48429</c:v>
                </c:pt>
                <c:pt idx="847">
                  <c:v>143467</c:v>
                </c:pt>
                <c:pt idx="848">
                  <c:v>55341</c:v>
                </c:pt>
                <c:pt idx="849">
                  <c:v>79979</c:v>
                </c:pt>
                <c:pt idx="850">
                  <c:v>109747</c:v>
                </c:pt>
                <c:pt idx="851">
                  <c:v>99464</c:v>
                </c:pt>
                <c:pt idx="852">
                  <c:v>82692</c:v>
                </c:pt>
                <c:pt idx="853">
                  <c:v>143902</c:v>
                </c:pt>
                <c:pt idx="854">
                  <c:v>103625</c:v>
                </c:pt>
                <c:pt idx="855">
                  <c:v>101746</c:v>
                </c:pt>
                <c:pt idx="856">
                  <c:v>132979</c:v>
                </c:pt>
                <c:pt idx="857">
                  <c:v>102021</c:v>
                </c:pt>
                <c:pt idx="858">
                  <c:v>87001</c:v>
                </c:pt>
                <c:pt idx="859">
                  <c:v>102838</c:v>
                </c:pt>
                <c:pt idx="860">
                  <c:v>134809</c:v>
                </c:pt>
                <c:pt idx="861">
                  <c:v>55823</c:v>
                </c:pt>
                <c:pt idx="862">
                  <c:v>151094</c:v>
                </c:pt>
                <c:pt idx="863">
                  <c:v>190167</c:v>
                </c:pt>
                <c:pt idx="864">
                  <c:v>52143</c:v>
                </c:pt>
                <c:pt idx="865">
                  <c:v>119924</c:v>
                </c:pt>
                <c:pt idx="866">
                  <c:v>72970</c:v>
                </c:pt>
                <c:pt idx="867">
                  <c:v>66422</c:v>
                </c:pt>
                <c:pt idx="868">
                  <c:v>71352</c:v>
                </c:pt>
                <c:pt idx="869">
                  <c:v>133981</c:v>
                </c:pt>
                <c:pt idx="870">
                  <c:v>146488</c:v>
                </c:pt>
                <c:pt idx="871">
                  <c:v>98361</c:v>
                </c:pt>
                <c:pt idx="872">
                  <c:v>103648</c:v>
                </c:pt>
                <c:pt idx="873">
                  <c:v>81608</c:v>
                </c:pt>
                <c:pt idx="874">
                  <c:v>140186</c:v>
                </c:pt>
                <c:pt idx="875">
                  <c:v>112935</c:v>
                </c:pt>
                <c:pt idx="876">
                  <c:v>134056</c:v>
                </c:pt>
                <c:pt idx="877">
                  <c:v>81626</c:v>
                </c:pt>
                <c:pt idx="878">
                  <c:v>122368</c:v>
                </c:pt>
                <c:pt idx="879">
                  <c:v>91802</c:v>
                </c:pt>
                <c:pt idx="880">
                  <c:v>114886</c:v>
                </c:pt>
                <c:pt idx="881">
                  <c:v>186378</c:v>
                </c:pt>
                <c:pt idx="882">
                  <c:v>202336</c:v>
                </c:pt>
                <c:pt idx="883">
                  <c:v>80795</c:v>
                </c:pt>
                <c:pt idx="884">
                  <c:v>58823</c:v>
                </c:pt>
                <c:pt idx="885">
                  <c:v>95291</c:v>
                </c:pt>
                <c:pt idx="886">
                  <c:v>36167</c:v>
                </c:pt>
                <c:pt idx="887">
                  <c:v>96827</c:v>
                </c:pt>
                <c:pt idx="888">
                  <c:v>72875</c:v>
                </c:pt>
                <c:pt idx="889">
                  <c:v>68603</c:v>
                </c:pt>
                <c:pt idx="890">
                  <c:v>140361</c:v>
                </c:pt>
                <c:pt idx="891">
                  <c:v>84896</c:v>
                </c:pt>
                <c:pt idx="892">
                  <c:v>79390</c:v>
                </c:pt>
                <c:pt idx="893">
                  <c:v>52082</c:v>
                </c:pt>
                <c:pt idx="894">
                  <c:v>94637</c:v>
                </c:pt>
                <c:pt idx="895">
                  <c:v>100889</c:v>
                </c:pt>
                <c:pt idx="896">
                  <c:v>141761</c:v>
                </c:pt>
                <c:pt idx="897">
                  <c:v>93466</c:v>
                </c:pt>
                <c:pt idx="898">
                  <c:v>105033</c:v>
                </c:pt>
                <c:pt idx="899">
                  <c:v>60741</c:v>
                </c:pt>
                <c:pt idx="900">
                  <c:v>101065</c:v>
                </c:pt>
                <c:pt idx="901">
                  <c:v>160542</c:v>
                </c:pt>
                <c:pt idx="902">
                  <c:v>67819</c:v>
                </c:pt>
                <c:pt idx="903">
                  <c:v>103018</c:v>
                </c:pt>
                <c:pt idx="904">
                  <c:v>70207</c:v>
                </c:pt>
                <c:pt idx="905">
                  <c:v>84579</c:v>
                </c:pt>
                <c:pt idx="906">
                  <c:v>85492</c:v>
                </c:pt>
                <c:pt idx="907">
                  <c:v>107221</c:v>
                </c:pt>
                <c:pt idx="908">
                  <c:v>105329</c:v>
                </c:pt>
                <c:pt idx="909">
                  <c:v>155225</c:v>
                </c:pt>
                <c:pt idx="910">
                  <c:v>114930</c:v>
                </c:pt>
                <c:pt idx="911">
                  <c:v>108729</c:v>
                </c:pt>
                <c:pt idx="912">
                  <c:v>133321</c:v>
                </c:pt>
                <c:pt idx="913">
                  <c:v>89703</c:v>
                </c:pt>
                <c:pt idx="914">
                  <c:v>139904</c:v>
                </c:pt>
                <c:pt idx="915">
                  <c:v>83491</c:v>
                </c:pt>
                <c:pt idx="916">
                  <c:v>68725</c:v>
                </c:pt>
                <c:pt idx="917">
                  <c:v>96817</c:v>
                </c:pt>
                <c:pt idx="918">
                  <c:v>88795</c:v>
                </c:pt>
                <c:pt idx="919">
                  <c:v>185066</c:v>
                </c:pt>
                <c:pt idx="920">
                  <c:v>83534</c:v>
                </c:pt>
                <c:pt idx="921">
                  <c:v>62255</c:v>
                </c:pt>
                <c:pt idx="922">
                  <c:v>139628</c:v>
                </c:pt>
                <c:pt idx="923">
                  <c:v>58375</c:v>
                </c:pt>
                <c:pt idx="924">
                  <c:v>133769</c:v>
                </c:pt>
                <c:pt idx="925">
                  <c:v>142905</c:v>
                </c:pt>
                <c:pt idx="926">
                  <c:v>64694</c:v>
                </c:pt>
                <c:pt idx="927">
                  <c:v>83720</c:v>
                </c:pt>
                <c:pt idx="928">
                  <c:v>102188</c:v>
                </c:pt>
                <c:pt idx="929">
                  <c:v>67686</c:v>
                </c:pt>
                <c:pt idx="930">
                  <c:v>78054</c:v>
                </c:pt>
                <c:pt idx="931">
                  <c:v>85021</c:v>
                </c:pt>
                <c:pt idx="932">
                  <c:v>149859</c:v>
                </c:pt>
                <c:pt idx="933">
                  <c:v>137719</c:v>
                </c:pt>
                <c:pt idx="934">
                  <c:v>74155</c:v>
                </c:pt>
                <c:pt idx="935">
                  <c:v>116250</c:v>
                </c:pt>
                <c:pt idx="936">
                  <c:v>95625</c:v>
                </c:pt>
                <c:pt idx="937">
                  <c:v>136734</c:v>
                </c:pt>
                <c:pt idx="938">
                  <c:v>59558</c:v>
                </c:pt>
                <c:pt idx="939">
                  <c:v>44689</c:v>
                </c:pt>
                <c:pt idx="940">
                  <c:v>78628</c:v>
                </c:pt>
                <c:pt idx="941">
                  <c:v>120125</c:v>
                </c:pt>
                <c:pt idx="942">
                  <c:v>66638</c:v>
                </c:pt>
                <c:pt idx="943">
                  <c:v>88527</c:v>
                </c:pt>
                <c:pt idx="944">
                  <c:v>98343</c:v>
                </c:pt>
                <c:pt idx="945">
                  <c:v>128299</c:v>
                </c:pt>
                <c:pt idx="946">
                  <c:v>71667</c:v>
                </c:pt>
                <c:pt idx="947">
                  <c:v>44666</c:v>
                </c:pt>
                <c:pt idx="948">
                  <c:v>78347</c:v>
                </c:pt>
                <c:pt idx="949">
                  <c:v>49793</c:v>
                </c:pt>
                <c:pt idx="950">
                  <c:v>66211</c:v>
                </c:pt>
                <c:pt idx="951">
                  <c:v>48421</c:v>
                </c:pt>
                <c:pt idx="952">
                  <c:v>41870</c:v>
                </c:pt>
                <c:pt idx="953">
                  <c:v>68352</c:v>
                </c:pt>
                <c:pt idx="954">
                  <c:v>73765</c:v>
                </c:pt>
                <c:pt idx="955">
                  <c:v>87059</c:v>
                </c:pt>
                <c:pt idx="956">
                  <c:v>120601</c:v>
                </c:pt>
                <c:pt idx="957">
                  <c:v>42880</c:v>
                </c:pt>
                <c:pt idx="958">
                  <c:v>133125</c:v>
                </c:pt>
                <c:pt idx="959">
                  <c:v>82994</c:v>
                </c:pt>
                <c:pt idx="960">
                  <c:v>34566</c:v>
                </c:pt>
                <c:pt idx="961">
                  <c:v>75181</c:v>
                </c:pt>
                <c:pt idx="962">
                  <c:v>26758</c:v>
                </c:pt>
                <c:pt idx="963">
                  <c:v>89425</c:v>
                </c:pt>
                <c:pt idx="964">
                  <c:v>143297</c:v>
                </c:pt>
                <c:pt idx="965">
                  <c:v>159046</c:v>
                </c:pt>
                <c:pt idx="966">
                  <c:v>48822</c:v>
                </c:pt>
                <c:pt idx="967">
                  <c:v>82788</c:v>
                </c:pt>
                <c:pt idx="968">
                  <c:v>51918</c:v>
                </c:pt>
                <c:pt idx="969">
                  <c:v>56605</c:v>
                </c:pt>
                <c:pt idx="970">
                  <c:v>85889</c:v>
                </c:pt>
                <c:pt idx="971">
                  <c:v>99071</c:v>
                </c:pt>
                <c:pt idx="972">
                  <c:v>159423</c:v>
                </c:pt>
                <c:pt idx="973">
                  <c:v>120250</c:v>
                </c:pt>
                <c:pt idx="974">
                  <c:v>52375</c:v>
                </c:pt>
                <c:pt idx="975">
                  <c:v>134902</c:v>
                </c:pt>
                <c:pt idx="976">
                  <c:v>94375</c:v>
                </c:pt>
                <c:pt idx="977">
                  <c:v>99803</c:v>
                </c:pt>
                <c:pt idx="978">
                  <c:v>73154</c:v>
                </c:pt>
                <c:pt idx="979">
                  <c:v>94107</c:v>
                </c:pt>
                <c:pt idx="980">
                  <c:v>66500</c:v>
                </c:pt>
                <c:pt idx="981">
                  <c:v>85250</c:v>
                </c:pt>
                <c:pt idx="982">
                  <c:v>99980</c:v>
                </c:pt>
                <c:pt idx="983">
                  <c:v>133462</c:v>
                </c:pt>
                <c:pt idx="984">
                  <c:v>93765</c:v>
                </c:pt>
                <c:pt idx="985">
                  <c:v>108750</c:v>
                </c:pt>
                <c:pt idx="986">
                  <c:v>97628</c:v>
                </c:pt>
                <c:pt idx="987">
                  <c:v>83164</c:v>
                </c:pt>
                <c:pt idx="988">
                  <c:v>67788</c:v>
                </c:pt>
                <c:pt idx="989">
                  <c:v>95272</c:v>
                </c:pt>
                <c:pt idx="990">
                  <c:v>82619</c:v>
                </c:pt>
                <c:pt idx="991">
                  <c:v>86953</c:v>
                </c:pt>
                <c:pt idx="992">
                  <c:v>66289</c:v>
                </c:pt>
                <c:pt idx="993">
                  <c:v>243214</c:v>
                </c:pt>
                <c:pt idx="994">
                  <c:v>123861</c:v>
                </c:pt>
                <c:pt idx="995">
                  <c:v>106170</c:v>
                </c:pt>
                <c:pt idx="996">
                  <c:v>101947</c:v>
                </c:pt>
                <c:pt idx="997">
                  <c:v>119934</c:v>
                </c:pt>
                <c:pt idx="998">
                  <c:v>84737</c:v>
                </c:pt>
                <c:pt idx="999">
                  <c:v>93403</c:v>
                </c:pt>
                <c:pt idx="1000">
                  <c:v>82845</c:v>
                </c:pt>
                <c:pt idx="1001">
                  <c:v>91500</c:v>
                </c:pt>
                <c:pt idx="1002">
                  <c:v>98672</c:v>
                </c:pt>
                <c:pt idx="1003">
                  <c:v>76250</c:v>
                </c:pt>
                <c:pt idx="1004">
                  <c:v>80991</c:v>
                </c:pt>
                <c:pt idx="1005">
                  <c:v>106536</c:v>
                </c:pt>
                <c:pt idx="1006">
                  <c:v>69590</c:v>
                </c:pt>
                <c:pt idx="1007">
                  <c:v>54793</c:v>
                </c:pt>
                <c:pt idx="1008">
                  <c:v>51500</c:v>
                </c:pt>
                <c:pt idx="1009">
                  <c:v>150529</c:v>
                </c:pt>
                <c:pt idx="1010">
                  <c:v>70000</c:v>
                </c:pt>
                <c:pt idx="1011">
                  <c:v>96651</c:v>
                </c:pt>
                <c:pt idx="1012">
                  <c:v>38854</c:v>
                </c:pt>
                <c:pt idx="1013">
                  <c:v>90144</c:v>
                </c:pt>
                <c:pt idx="1014">
                  <c:v>82935</c:v>
                </c:pt>
                <c:pt idx="1015">
                  <c:v>180222</c:v>
                </c:pt>
                <c:pt idx="1016">
                  <c:v>129177</c:v>
                </c:pt>
                <c:pt idx="1017">
                  <c:v>147619</c:v>
                </c:pt>
                <c:pt idx="1018">
                  <c:v>110659</c:v>
                </c:pt>
                <c:pt idx="1019">
                  <c:v>108554</c:v>
                </c:pt>
                <c:pt idx="1020">
                  <c:v>39971</c:v>
                </c:pt>
                <c:pt idx="1021">
                  <c:v>55845</c:v>
                </c:pt>
                <c:pt idx="1022">
                  <c:v>73333</c:v>
                </c:pt>
                <c:pt idx="1023">
                  <c:v>62589</c:v>
                </c:pt>
                <c:pt idx="1024">
                  <c:v>110500</c:v>
                </c:pt>
                <c:pt idx="1025">
                  <c:v>84269</c:v>
                </c:pt>
                <c:pt idx="1026">
                  <c:v>113021</c:v>
                </c:pt>
                <c:pt idx="1027">
                  <c:v>140890</c:v>
                </c:pt>
                <c:pt idx="1028">
                  <c:v>65237</c:v>
                </c:pt>
                <c:pt idx="1029">
                  <c:v>69472</c:v>
                </c:pt>
                <c:pt idx="1030">
                  <c:v>44444</c:v>
                </c:pt>
                <c:pt idx="1031">
                  <c:v>91957</c:v>
                </c:pt>
                <c:pt idx="1032">
                  <c:v>102924</c:v>
                </c:pt>
                <c:pt idx="1033">
                  <c:v>173739</c:v>
                </c:pt>
                <c:pt idx="1034">
                  <c:v>86169</c:v>
                </c:pt>
                <c:pt idx="1035">
                  <c:v>70893</c:v>
                </c:pt>
                <c:pt idx="1036">
                  <c:v>61211</c:v>
                </c:pt>
                <c:pt idx="1037">
                  <c:v>76250</c:v>
                </c:pt>
                <c:pt idx="1038">
                  <c:v>66549</c:v>
                </c:pt>
                <c:pt idx="1039">
                  <c:v>60569</c:v>
                </c:pt>
                <c:pt idx="1040">
                  <c:v>114539</c:v>
                </c:pt>
                <c:pt idx="1041">
                  <c:v>56299</c:v>
                </c:pt>
                <c:pt idx="1042">
                  <c:v>82279</c:v>
                </c:pt>
                <c:pt idx="1043">
                  <c:v>101780</c:v>
                </c:pt>
                <c:pt idx="1044">
                  <c:v>120071</c:v>
                </c:pt>
                <c:pt idx="1045">
                  <c:v>171908</c:v>
                </c:pt>
                <c:pt idx="1046">
                  <c:v>94818</c:v>
                </c:pt>
                <c:pt idx="1047">
                  <c:v>66606</c:v>
                </c:pt>
                <c:pt idx="1048">
                  <c:v>102599</c:v>
                </c:pt>
                <c:pt idx="1049">
                  <c:v>131250</c:v>
                </c:pt>
                <c:pt idx="1050">
                  <c:v>114386</c:v>
                </c:pt>
                <c:pt idx="1051">
                  <c:v>85489</c:v>
                </c:pt>
                <c:pt idx="1052">
                  <c:v>84239</c:v>
                </c:pt>
                <c:pt idx="1053">
                  <c:v>80916</c:v>
                </c:pt>
                <c:pt idx="1054">
                  <c:v>131976</c:v>
                </c:pt>
                <c:pt idx="1055">
                  <c:v>106477</c:v>
                </c:pt>
                <c:pt idx="1056">
                  <c:v>114675</c:v>
                </c:pt>
                <c:pt idx="1057">
                  <c:v>102868</c:v>
                </c:pt>
                <c:pt idx="1058">
                  <c:v>79043</c:v>
                </c:pt>
                <c:pt idx="1059">
                  <c:v>132891</c:v>
                </c:pt>
                <c:pt idx="1060">
                  <c:v>137067</c:v>
                </c:pt>
                <c:pt idx="1061">
                  <c:v>98340</c:v>
                </c:pt>
                <c:pt idx="1062">
                  <c:v>159311</c:v>
                </c:pt>
                <c:pt idx="1063">
                  <c:v>125855</c:v>
                </c:pt>
                <c:pt idx="1064">
                  <c:v>120088</c:v>
                </c:pt>
                <c:pt idx="1065">
                  <c:v>14549</c:v>
                </c:pt>
                <c:pt idx="1066">
                  <c:v>41218</c:v>
                </c:pt>
                <c:pt idx="1067">
                  <c:v>44953</c:v>
                </c:pt>
                <c:pt idx="1068">
                  <c:v>33915</c:v>
                </c:pt>
                <c:pt idx="1069">
                  <c:v>45342</c:v>
                </c:pt>
                <c:pt idx="1070">
                  <c:v>41307</c:v>
                </c:pt>
                <c:pt idx="1071">
                  <c:v>74645</c:v>
                </c:pt>
                <c:pt idx="1072">
                  <c:v>40426</c:v>
                </c:pt>
                <c:pt idx="1073">
                  <c:v>82260</c:v>
                </c:pt>
                <c:pt idx="1074">
                  <c:v>45441</c:v>
                </c:pt>
                <c:pt idx="1075">
                  <c:v>81049</c:v>
                </c:pt>
                <c:pt idx="1076">
                  <c:v>65682</c:v>
                </c:pt>
                <c:pt idx="1077">
                  <c:v>51308</c:v>
                </c:pt>
                <c:pt idx="1078">
                  <c:v>57083</c:v>
                </c:pt>
                <c:pt idx="1079">
                  <c:v>19000</c:v>
                </c:pt>
                <c:pt idx="1080">
                  <c:v>88750</c:v>
                </c:pt>
                <c:pt idx="1081">
                  <c:v>76354</c:v>
                </c:pt>
                <c:pt idx="1082">
                  <c:v>82995</c:v>
                </c:pt>
                <c:pt idx="1083">
                  <c:v>40172</c:v>
                </c:pt>
                <c:pt idx="1084">
                  <c:v>50870</c:v>
                </c:pt>
                <c:pt idx="1085">
                  <c:v>70809</c:v>
                </c:pt>
                <c:pt idx="1086">
                  <c:v>53646</c:v>
                </c:pt>
                <c:pt idx="1087">
                  <c:v>44499</c:v>
                </c:pt>
                <c:pt idx="1088">
                  <c:v>66626</c:v>
                </c:pt>
                <c:pt idx="1089">
                  <c:v>52829</c:v>
                </c:pt>
                <c:pt idx="1090">
                  <c:v>37917</c:v>
                </c:pt>
                <c:pt idx="1091">
                  <c:v>47235</c:v>
                </c:pt>
                <c:pt idx="1092">
                  <c:v>30903</c:v>
                </c:pt>
                <c:pt idx="1093">
                  <c:v>37034</c:v>
                </c:pt>
                <c:pt idx="1094">
                  <c:v>54306</c:v>
                </c:pt>
                <c:pt idx="1095">
                  <c:v>68023</c:v>
                </c:pt>
                <c:pt idx="1096">
                  <c:v>98726</c:v>
                </c:pt>
                <c:pt idx="1097">
                  <c:v>33669</c:v>
                </c:pt>
                <c:pt idx="1098">
                  <c:v>50743</c:v>
                </c:pt>
                <c:pt idx="1099">
                  <c:v>85047</c:v>
                </c:pt>
                <c:pt idx="1100">
                  <c:v>54434</c:v>
                </c:pt>
                <c:pt idx="1101">
                  <c:v>51364</c:v>
                </c:pt>
                <c:pt idx="1102">
                  <c:v>85035</c:v>
                </c:pt>
                <c:pt idx="1103">
                  <c:v>44805</c:v>
                </c:pt>
                <c:pt idx="1104">
                  <c:v>51918</c:v>
                </c:pt>
                <c:pt idx="1105">
                  <c:v>38320</c:v>
                </c:pt>
                <c:pt idx="1106">
                  <c:v>46333</c:v>
                </c:pt>
                <c:pt idx="1107">
                  <c:v>39167</c:v>
                </c:pt>
                <c:pt idx="1108">
                  <c:v>45769</c:v>
                </c:pt>
                <c:pt idx="1109">
                  <c:v>49651</c:v>
                </c:pt>
                <c:pt idx="1110">
                  <c:v>69750</c:v>
                </c:pt>
                <c:pt idx="1111">
                  <c:v>36771</c:v>
                </c:pt>
                <c:pt idx="1112">
                  <c:v>86250</c:v>
                </c:pt>
                <c:pt idx="1113">
                  <c:v>28861</c:v>
                </c:pt>
                <c:pt idx="1114">
                  <c:v>63873</c:v>
                </c:pt>
                <c:pt idx="1115">
                  <c:v>47781</c:v>
                </c:pt>
                <c:pt idx="1116">
                  <c:v>42358</c:v>
                </c:pt>
                <c:pt idx="1117">
                  <c:v>62125</c:v>
                </c:pt>
                <c:pt idx="1118">
                  <c:v>57870</c:v>
                </c:pt>
                <c:pt idx="1119">
                  <c:v>59515</c:v>
                </c:pt>
                <c:pt idx="1120">
                  <c:v>53389</c:v>
                </c:pt>
                <c:pt idx="1121">
                  <c:v>46164</c:v>
                </c:pt>
                <c:pt idx="1122">
                  <c:v>54247</c:v>
                </c:pt>
                <c:pt idx="1123">
                  <c:v>72398</c:v>
                </c:pt>
                <c:pt idx="1124">
                  <c:v>47383</c:v>
                </c:pt>
                <c:pt idx="1125">
                  <c:v>53515</c:v>
                </c:pt>
                <c:pt idx="1126">
                  <c:v>38553</c:v>
                </c:pt>
                <c:pt idx="1127">
                  <c:v>61881</c:v>
                </c:pt>
                <c:pt idx="1128">
                  <c:v>78064</c:v>
                </c:pt>
                <c:pt idx="1129">
                  <c:v>52725</c:v>
                </c:pt>
                <c:pt idx="1130">
                  <c:v>51275</c:v>
                </c:pt>
                <c:pt idx="1131">
                  <c:v>34315</c:v>
                </c:pt>
                <c:pt idx="1132">
                  <c:v>35000</c:v>
                </c:pt>
                <c:pt idx="1133">
                  <c:v>51481</c:v>
                </c:pt>
                <c:pt idx="1134">
                  <c:v>42651</c:v>
                </c:pt>
                <c:pt idx="1135">
                  <c:v>46765</c:v>
                </c:pt>
                <c:pt idx="1136">
                  <c:v>38954</c:v>
                </c:pt>
                <c:pt idx="1137">
                  <c:v>45417</c:v>
                </c:pt>
                <c:pt idx="1138">
                  <c:v>61570</c:v>
                </c:pt>
                <c:pt idx="1139">
                  <c:v>67415</c:v>
                </c:pt>
                <c:pt idx="1140">
                  <c:v>60071</c:v>
                </c:pt>
                <c:pt idx="1141">
                  <c:v>55422</c:v>
                </c:pt>
                <c:pt idx="1142">
                  <c:v>53471</c:v>
                </c:pt>
                <c:pt idx="1143">
                  <c:v>59827</c:v>
                </c:pt>
                <c:pt idx="1144">
                  <c:v>62445</c:v>
                </c:pt>
                <c:pt idx="1145">
                  <c:v>40309</c:v>
                </c:pt>
                <c:pt idx="1146">
                  <c:v>81570</c:v>
                </c:pt>
                <c:pt idx="1147">
                  <c:v>64756</c:v>
                </c:pt>
                <c:pt idx="1148">
                  <c:v>72348</c:v>
                </c:pt>
                <c:pt idx="1149">
                  <c:v>47426</c:v>
                </c:pt>
                <c:pt idx="1150">
                  <c:v>55086</c:v>
                </c:pt>
                <c:pt idx="1151">
                  <c:v>77332</c:v>
                </c:pt>
                <c:pt idx="1152">
                  <c:v>44667</c:v>
                </c:pt>
                <c:pt idx="1153">
                  <c:v>70501</c:v>
                </c:pt>
                <c:pt idx="1154">
                  <c:v>99411</c:v>
                </c:pt>
                <c:pt idx="1155">
                  <c:v>61801</c:v>
                </c:pt>
                <c:pt idx="1156">
                  <c:v>42786</c:v>
                </c:pt>
                <c:pt idx="1157">
                  <c:v>67416</c:v>
                </c:pt>
                <c:pt idx="1158">
                  <c:v>53929</c:v>
                </c:pt>
                <c:pt idx="1159">
                  <c:v>52708</c:v>
                </c:pt>
                <c:pt idx="1160">
                  <c:v>54386</c:v>
                </c:pt>
                <c:pt idx="1161">
                  <c:v>35708</c:v>
                </c:pt>
                <c:pt idx="1162">
                  <c:v>42740</c:v>
                </c:pt>
                <c:pt idx="1163">
                  <c:v>65096</c:v>
                </c:pt>
                <c:pt idx="1164">
                  <c:v>120196</c:v>
                </c:pt>
                <c:pt idx="1165">
                  <c:v>62244</c:v>
                </c:pt>
                <c:pt idx="1166">
                  <c:v>68550</c:v>
                </c:pt>
                <c:pt idx="1167">
                  <c:v>72272</c:v>
                </c:pt>
                <c:pt idx="1168">
                  <c:v>82274</c:v>
                </c:pt>
                <c:pt idx="1169">
                  <c:v>56192</c:v>
                </c:pt>
                <c:pt idx="1170">
                  <c:v>69660</c:v>
                </c:pt>
                <c:pt idx="1171">
                  <c:v>39048</c:v>
                </c:pt>
                <c:pt idx="1172">
                  <c:v>72102</c:v>
                </c:pt>
                <c:pt idx="1173">
                  <c:v>39044</c:v>
                </c:pt>
                <c:pt idx="1174">
                  <c:v>60909</c:v>
                </c:pt>
                <c:pt idx="1175">
                  <c:v>74974</c:v>
                </c:pt>
                <c:pt idx="1176">
                  <c:v>51838</c:v>
                </c:pt>
                <c:pt idx="1177">
                  <c:v>27161</c:v>
                </c:pt>
                <c:pt idx="1178">
                  <c:v>36292</c:v>
                </c:pt>
                <c:pt idx="1179">
                  <c:v>64199</c:v>
                </c:pt>
                <c:pt idx="1180">
                  <c:v>77714</c:v>
                </c:pt>
                <c:pt idx="1181">
                  <c:v>24000</c:v>
                </c:pt>
                <c:pt idx="1182">
                  <c:v>35288</c:v>
                </c:pt>
                <c:pt idx="1183">
                  <c:v>51250</c:v>
                </c:pt>
                <c:pt idx="1184">
                  <c:v>47955</c:v>
                </c:pt>
                <c:pt idx="1185">
                  <c:v>59548</c:v>
                </c:pt>
                <c:pt idx="1186">
                  <c:v>46366</c:v>
                </c:pt>
                <c:pt idx="1187">
                  <c:v>59141</c:v>
                </c:pt>
                <c:pt idx="1188">
                  <c:v>74688</c:v>
                </c:pt>
                <c:pt idx="1189">
                  <c:v>82566</c:v>
                </c:pt>
                <c:pt idx="1190">
                  <c:v>17404</c:v>
                </c:pt>
                <c:pt idx="1191">
                  <c:v>59000</c:v>
                </c:pt>
                <c:pt idx="1192">
                  <c:v>48880</c:v>
                </c:pt>
                <c:pt idx="1193">
                  <c:v>55132</c:v>
                </c:pt>
                <c:pt idx="1194">
                  <c:v>78515</c:v>
                </c:pt>
                <c:pt idx="1195">
                  <c:v>50000</c:v>
                </c:pt>
                <c:pt idx="1196">
                  <c:v>56786</c:v>
                </c:pt>
                <c:pt idx="1197">
                  <c:v>51587</c:v>
                </c:pt>
                <c:pt idx="1198">
                  <c:v>85993</c:v>
                </c:pt>
                <c:pt idx="1199">
                  <c:v>44533</c:v>
                </c:pt>
                <c:pt idx="1200">
                  <c:v>32880</c:v>
                </c:pt>
                <c:pt idx="1201">
                  <c:v>42292</c:v>
                </c:pt>
                <c:pt idx="1202">
                  <c:v>48388</c:v>
                </c:pt>
                <c:pt idx="1203">
                  <c:v>31765</c:v>
                </c:pt>
                <c:pt idx="1204">
                  <c:v>52202</c:v>
                </c:pt>
                <c:pt idx="1205">
                  <c:v>51018</c:v>
                </c:pt>
                <c:pt idx="1206">
                  <c:v>45800</c:v>
                </c:pt>
                <c:pt idx="1207">
                  <c:v>43086</c:v>
                </c:pt>
                <c:pt idx="1208">
                  <c:v>41250</c:v>
                </c:pt>
                <c:pt idx="1209">
                  <c:v>63036</c:v>
                </c:pt>
                <c:pt idx="1210">
                  <c:v>61250</c:v>
                </c:pt>
                <c:pt idx="1211">
                  <c:v>63079</c:v>
                </c:pt>
                <c:pt idx="1212">
                  <c:v>51595</c:v>
                </c:pt>
                <c:pt idx="1213">
                  <c:v>47176</c:v>
                </c:pt>
                <c:pt idx="1214">
                  <c:v>60428</c:v>
                </c:pt>
                <c:pt idx="1215">
                  <c:v>78251</c:v>
                </c:pt>
                <c:pt idx="1216">
                  <c:v>72716</c:v>
                </c:pt>
                <c:pt idx="1217">
                  <c:v>46462</c:v>
                </c:pt>
                <c:pt idx="1218">
                  <c:v>37009</c:v>
                </c:pt>
                <c:pt idx="1219">
                  <c:v>67500</c:v>
                </c:pt>
                <c:pt idx="1220">
                  <c:v>42326</c:v>
                </c:pt>
                <c:pt idx="1221">
                  <c:v>91077</c:v>
                </c:pt>
                <c:pt idx="1222">
                  <c:v>59718</c:v>
                </c:pt>
                <c:pt idx="1223">
                  <c:v>76759</c:v>
                </c:pt>
                <c:pt idx="1224">
                  <c:v>40629</c:v>
                </c:pt>
                <c:pt idx="1225">
                  <c:v>51412</c:v>
                </c:pt>
                <c:pt idx="1226">
                  <c:v>52522</c:v>
                </c:pt>
                <c:pt idx="1227">
                  <c:v>34352</c:v>
                </c:pt>
                <c:pt idx="1228">
                  <c:v>70435</c:v>
                </c:pt>
                <c:pt idx="1229">
                  <c:v>50401</c:v>
                </c:pt>
                <c:pt idx="1230">
                  <c:v>29773</c:v>
                </c:pt>
                <c:pt idx="1231">
                  <c:v>37250</c:v>
                </c:pt>
                <c:pt idx="1232">
                  <c:v>54500</c:v>
                </c:pt>
                <c:pt idx="1233">
                  <c:v>41882</c:v>
                </c:pt>
                <c:pt idx="1234">
                  <c:v>49185</c:v>
                </c:pt>
                <c:pt idx="1235">
                  <c:v>46527</c:v>
                </c:pt>
                <c:pt idx="1236">
                  <c:v>31458</c:v>
                </c:pt>
                <c:pt idx="1237">
                  <c:v>51477</c:v>
                </c:pt>
                <c:pt idx="1238">
                  <c:v>25708</c:v>
                </c:pt>
                <c:pt idx="1239">
                  <c:v>66667</c:v>
                </c:pt>
                <c:pt idx="1240">
                  <c:v>32232</c:v>
                </c:pt>
                <c:pt idx="1241">
                  <c:v>61000</c:v>
                </c:pt>
                <c:pt idx="1242">
                  <c:v>37155</c:v>
                </c:pt>
                <c:pt idx="1243">
                  <c:v>25388</c:v>
                </c:pt>
                <c:pt idx="1244">
                  <c:v>26120</c:v>
                </c:pt>
                <c:pt idx="1245">
                  <c:v>56944</c:v>
                </c:pt>
                <c:pt idx="1246">
                  <c:v>37656</c:v>
                </c:pt>
                <c:pt idx="1247">
                  <c:v>35469</c:v>
                </c:pt>
                <c:pt idx="1248">
                  <c:v>50313</c:v>
                </c:pt>
                <c:pt idx="1249">
                  <c:v>2500</c:v>
                </c:pt>
                <c:pt idx="1250">
                  <c:v>52169</c:v>
                </c:pt>
                <c:pt idx="1251">
                  <c:v>35061</c:v>
                </c:pt>
                <c:pt idx="1252">
                  <c:v>36667</c:v>
                </c:pt>
                <c:pt idx="1253">
                  <c:v>40962</c:v>
                </c:pt>
                <c:pt idx="1254">
                  <c:v>46053</c:v>
                </c:pt>
                <c:pt idx="1255">
                  <c:v>43438</c:v>
                </c:pt>
                <c:pt idx="1256">
                  <c:v>29938</c:v>
                </c:pt>
                <c:pt idx="1257">
                  <c:v>56167</c:v>
                </c:pt>
                <c:pt idx="1258">
                  <c:v>32092</c:v>
                </c:pt>
                <c:pt idx="1259">
                  <c:v>37778</c:v>
                </c:pt>
                <c:pt idx="1260">
                  <c:v>27656</c:v>
                </c:pt>
                <c:pt idx="1261">
                  <c:v>53063</c:v>
                </c:pt>
                <c:pt idx="1262">
                  <c:v>38500</c:v>
                </c:pt>
                <c:pt idx="1263">
                  <c:v>67439</c:v>
                </c:pt>
                <c:pt idx="1264">
                  <c:v>62738</c:v>
                </c:pt>
                <c:pt idx="1265">
                  <c:v>138654</c:v>
                </c:pt>
                <c:pt idx="1266">
                  <c:v>42450</c:v>
                </c:pt>
                <c:pt idx="1267">
                  <c:v>51389</c:v>
                </c:pt>
                <c:pt idx="1268">
                  <c:v>67000</c:v>
                </c:pt>
                <c:pt idx="1269">
                  <c:v>58433</c:v>
                </c:pt>
                <c:pt idx="1270">
                  <c:v>54385</c:v>
                </c:pt>
                <c:pt idx="1271">
                  <c:v>84000</c:v>
                </c:pt>
                <c:pt idx="1272">
                  <c:v>102035</c:v>
                </c:pt>
                <c:pt idx="1273">
                  <c:v>57880</c:v>
                </c:pt>
                <c:pt idx="1274">
                  <c:v>50000</c:v>
                </c:pt>
                <c:pt idx="1275">
                  <c:v>85354</c:v>
                </c:pt>
                <c:pt idx="1276">
                  <c:v>60496</c:v>
                </c:pt>
                <c:pt idx="1277">
                  <c:v>74053</c:v>
                </c:pt>
                <c:pt idx="1278">
                  <c:v>54543</c:v>
                </c:pt>
                <c:pt idx="1279">
                  <c:v>62026</c:v>
                </c:pt>
                <c:pt idx="1280">
                  <c:v>89075</c:v>
                </c:pt>
                <c:pt idx="1281">
                  <c:v>57786</c:v>
                </c:pt>
                <c:pt idx="1282">
                  <c:v>58108</c:v>
                </c:pt>
                <c:pt idx="1283">
                  <c:v>61411</c:v>
                </c:pt>
                <c:pt idx="1284">
                  <c:v>76063</c:v>
                </c:pt>
                <c:pt idx="1285">
                  <c:v>72399</c:v>
                </c:pt>
                <c:pt idx="1286">
                  <c:v>106843</c:v>
                </c:pt>
                <c:pt idx="1287">
                  <c:v>76742</c:v>
                </c:pt>
                <c:pt idx="1288">
                  <c:v>68795</c:v>
                </c:pt>
                <c:pt idx="1289">
                  <c:v>73393</c:v>
                </c:pt>
                <c:pt idx="1290">
                  <c:v>50673</c:v>
                </c:pt>
                <c:pt idx="1291">
                  <c:v>39554</c:v>
                </c:pt>
                <c:pt idx="1292">
                  <c:v>47889</c:v>
                </c:pt>
                <c:pt idx="1293">
                  <c:v>89306</c:v>
                </c:pt>
                <c:pt idx="1294">
                  <c:v>71500</c:v>
                </c:pt>
                <c:pt idx="1295">
                  <c:v>67647</c:v>
                </c:pt>
                <c:pt idx="1296">
                  <c:v>41979</c:v>
                </c:pt>
                <c:pt idx="1297">
                  <c:v>53357</c:v>
                </c:pt>
                <c:pt idx="1298">
                  <c:v>41607</c:v>
                </c:pt>
                <c:pt idx="1299">
                  <c:v>58125</c:v>
                </c:pt>
                <c:pt idx="1300">
                  <c:v>78716</c:v>
                </c:pt>
                <c:pt idx="1301">
                  <c:v>88729</c:v>
                </c:pt>
                <c:pt idx="1302">
                  <c:v>77759</c:v>
                </c:pt>
                <c:pt idx="1303">
                  <c:v>27208</c:v>
                </c:pt>
                <c:pt idx="1304">
                  <c:v>59583</c:v>
                </c:pt>
                <c:pt idx="1305">
                  <c:v>78375</c:v>
                </c:pt>
                <c:pt idx="1306">
                  <c:v>78790</c:v>
                </c:pt>
                <c:pt idx="1307">
                  <c:v>52153</c:v>
                </c:pt>
                <c:pt idx="1308">
                  <c:v>41116</c:v>
                </c:pt>
                <c:pt idx="1309">
                  <c:v>78119</c:v>
                </c:pt>
                <c:pt idx="1310">
                  <c:v>75554</c:v>
                </c:pt>
                <c:pt idx="1311">
                  <c:v>102826</c:v>
                </c:pt>
                <c:pt idx="1312">
                  <c:v>52788</c:v>
                </c:pt>
                <c:pt idx="1313">
                  <c:v>68388</c:v>
                </c:pt>
                <c:pt idx="1314">
                  <c:v>51801</c:v>
                </c:pt>
                <c:pt idx="1315">
                  <c:v>61623</c:v>
                </c:pt>
                <c:pt idx="1316">
                  <c:v>59583</c:v>
                </c:pt>
                <c:pt idx="1317">
                  <c:v>71307</c:v>
                </c:pt>
                <c:pt idx="1318">
                  <c:v>60733</c:v>
                </c:pt>
                <c:pt idx="1319">
                  <c:v>95524</c:v>
                </c:pt>
                <c:pt idx="1320">
                  <c:v>57715</c:v>
                </c:pt>
                <c:pt idx="1321">
                  <c:v>80909</c:v>
                </c:pt>
                <c:pt idx="1322">
                  <c:v>81223</c:v>
                </c:pt>
                <c:pt idx="1323">
                  <c:v>65690</c:v>
                </c:pt>
                <c:pt idx="1324">
                  <c:v>39535</c:v>
                </c:pt>
                <c:pt idx="1325">
                  <c:v>81835</c:v>
                </c:pt>
                <c:pt idx="1326">
                  <c:v>103476</c:v>
                </c:pt>
                <c:pt idx="1327">
                  <c:v>56063</c:v>
                </c:pt>
                <c:pt idx="1328">
                  <c:v>60568</c:v>
                </c:pt>
                <c:pt idx="1329">
                  <c:v>38068</c:v>
                </c:pt>
                <c:pt idx="1330">
                  <c:v>77222</c:v>
                </c:pt>
                <c:pt idx="1331">
                  <c:v>82809</c:v>
                </c:pt>
                <c:pt idx="1332">
                  <c:v>60885</c:v>
                </c:pt>
                <c:pt idx="1333">
                  <c:v>55404</c:v>
                </c:pt>
                <c:pt idx="1334">
                  <c:v>69849</c:v>
                </c:pt>
                <c:pt idx="1335">
                  <c:v>69953</c:v>
                </c:pt>
                <c:pt idx="1336">
                  <c:v>85205</c:v>
                </c:pt>
                <c:pt idx="1337">
                  <c:v>74744</c:v>
                </c:pt>
                <c:pt idx="1338">
                  <c:v>59357</c:v>
                </c:pt>
                <c:pt idx="1339">
                  <c:v>39706</c:v>
                </c:pt>
                <c:pt idx="1340">
                  <c:v>113300</c:v>
                </c:pt>
                <c:pt idx="1341">
                  <c:v>63438</c:v>
                </c:pt>
                <c:pt idx="1342">
                  <c:v>80650</c:v>
                </c:pt>
                <c:pt idx="1343">
                  <c:v>74213</c:v>
                </c:pt>
                <c:pt idx="1344">
                  <c:v>60256</c:v>
                </c:pt>
                <c:pt idx="1345">
                  <c:v>52778</c:v>
                </c:pt>
                <c:pt idx="1346">
                  <c:v>35000</c:v>
                </c:pt>
                <c:pt idx="1347">
                  <c:v>55227</c:v>
                </c:pt>
                <c:pt idx="1348">
                  <c:v>38750</c:v>
                </c:pt>
                <c:pt idx="1349">
                  <c:v>80380</c:v>
                </c:pt>
                <c:pt idx="1350">
                  <c:v>58806</c:v>
                </c:pt>
                <c:pt idx="1351">
                  <c:v>45238</c:v>
                </c:pt>
                <c:pt idx="1352">
                  <c:v>113718</c:v>
                </c:pt>
                <c:pt idx="1353">
                  <c:v>130063</c:v>
                </c:pt>
                <c:pt idx="1354">
                  <c:v>100036</c:v>
                </c:pt>
                <c:pt idx="1355">
                  <c:v>95316</c:v>
                </c:pt>
                <c:pt idx="1356">
                  <c:v>74473</c:v>
                </c:pt>
                <c:pt idx="1357">
                  <c:v>127862</c:v>
                </c:pt>
                <c:pt idx="1358">
                  <c:v>102030</c:v>
                </c:pt>
                <c:pt idx="1359">
                  <c:v>70720</c:v>
                </c:pt>
                <c:pt idx="1360">
                  <c:v>43175</c:v>
                </c:pt>
                <c:pt idx="1361">
                  <c:v>34017</c:v>
                </c:pt>
                <c:pt idx="1362">
                  <c:v>30831</c:v>
                </c:pt>
                <c:pt idx="1363">
                  <c:v>61618</c:v>
                </c:pt>
                <c:pt idx="1364">
                  <c:v>44130</c:v>
                </c:pt>
                <c:pt idx="1365">
                  <c:v>74444</c:v>
                </c:pt>
                <c:pt idx="1366">
                  <c:v>100611</c:v>
                </c:pt>
                <c:pt idx="1367">
                  <c:v>46083</c:v>
                </c:pt>
                <c:pt idx="1368">
                  <c:v>40969</c:v>
                </c:pt>
                <c:pt idx="1369">
                  <c:v>50687</c:v>
                </c:pt>
                <c:pt idx="1370">
                  <c:v>42182</c:v>
                </c:pt>
                <c:pt idx="1371">
                  <c:v>31888</c:v>
                </c:pt>
                <c:pt idx="1372">
                  <c:v>36615</c:v>
                </c:pt>
                <c:pt idx="1373">
                  <c:v>56772</c:v>
                </c:pt>
                <c:pt idx="1374">
                  <c:v>52431</c:v>
                </c:pt>
                <c:pt idx="1375">
                  <c:v>47909</c:v>
                </c:pt>
                <c:pt idx="1376">
                  <c:v>82601</c:v>
                </c:pt>
                <c:pt idx="1377">
                  <c:v>61500</c:v>
                </c:pt>
                <c:pt idx="1378">
                  <c:v>70552</c:v>
                </c:pt>
                <c:pt idx="1379">
                  <c:v>45126</c:v>
                </c:pt>
                <c:pt idx="1380">
                  <c:v>57481</c:v>
                </c:pt>
                <c:pt idx="1381">
                  <c:v>57296</c:v>
                </c:pt>
                <c:pt idx="1382">
                  <c:v>87794</c:v>
                </c:pt>
                <c:pt idx="1383">
                  <c:v>225000</c:v>
                </c:pt>
                <c:pt idx="1384">
                  <c:v>41970</c:v>
                </c:pt>
                <c:pt idx="1385">
                  <c:v>42133</c:v>
                </c:pt>
                <c:pt idx="1386">
                  <c:v>47705</c:v>
                </c:pt>
                <c:pt idx="1387">
                  <c:v>71041</c:v>
                </c:pt>
                <c:pt idx="1388">
                  <c:v>96643</c:v>
                </c:pt>
                <c:pt idx="1389">
                  <c:v>48478</c:v>
                </c:pt>
                <c:pt idx="1390">
                  <c:v>41042</c:v>
                </c:pt>
                <c:pt idx="1391">
                  <c:v>65512</c:v>
                </c:pt>
                <c:pt idx="1392">
                  <c:v>50938</c:v>
                </c:pt>
                <c:pt idx="1393">
                  <c:v>32188</c:v>
                </c:pt>
                <c:pt idx="1394">
                  <c:v>55112</c:v>
                </c:pt>
                <c:pt idx="1395">
                  <c:v>81696</c:v>
                </c:pt>
                <c:pt idx="1396">
                  <c:v>46333</c:v>
                </c:pt>
                <c:pt idx="1397">
                  <c:v>38125</c:v>
                </c:pt>
                <c:pt idx="1398">
                  <c:v>22794</c:v>
                </c:pt>
                <c:pt idx="1399">
                  <c:v>42939</c:v>
                </c:pt>
                <c:pt idx="1400">
                  <c:v>45967</c:v>
                </c:pt>
                <c:pt idx="1401">
                  <c:v>77917</c:v>
                </c:pt>
                <c:pt idx="1402">
                  <c:v>53342</c:v>
                </c:pt>
                <c:pt idx="1403">
                  <c:v>20139</c:v>
                </c:pt>
                <c:pt idx="1404">
                  <c:v>50552</c:v>
                </c:pt>
                <c:pt idx="1405">
                  <c:v>77206</c:v>
                </c:pt>
                <c:pt idx="1406">
                  <c:v>37500</c:v>
                </c:pt>
                <c:pt idx="1407">
                  <c:v>53327</c:v>
                </c:pt>
                <c:pt idx="1408">
                  <c:v>38224</c:v>
                </c:pt>
                <c:pt idx="1409">
                  <c:v>47383</c:v>
                </c:pt>
                <c:pt idx="1410">
                  <c:v>44312</c:v>
                </c:pt>
                <c:pt idx="1411">
                  <c:v>63036</c:v>
                </c:pt>
                <c:pt idx="1412">
                  <c:v>39189</c:v>
                </c:pt>
                <c:pt idx="1413">
                  <c:v>46058</c:v>
                </c:pt>
                <c:pt idx="1414">
                  <c:v>61269</c:v>
                </c:pt>
                <c:pt idx="1415">
                  <c:v>43359</c:v>
                </c:pt>
                <c:pt idx="1416">
                  <c:v>45795</c:v>
                </c:pt>
                <c:pt idx="1417">
                  <c:v>53278</c:v>
                </c:pt>
                <c:pt idx="1418">
                  <c:v>46287</c:v>
                </c:pt>
                <c:pt idx="1419">
                  <c:v>60313</c:v>
                </c:pt>
                <c:pt idx="1420">
                  <c:v>67566</c:v>
                </c:pt>
                <c:pt idx="1421">
                  <c:v>53750</c:v>
                </c:pt>
                <c:pt idx="1422">
                  <c:v>62906</c:v>
                </c:pt>
                <c:pt idx="1423">
                  <c:v>33500</c:v>
                </c:pt>
                <c:pt idx="1424">
                  <c:v>51803</c:v>
                </c:pt>
                <c:pt idx="1425">
                  <c:v>44380</c:v>
                </c:pt>
                <c:pt idx="1426">
                  <c:v>36250</c:v>
                </c:pt>
                <c:pt idx="1427">
                  <c:v>42529</c:v>
                </c:pt>
                <c:pt idx="1428">
                  <c:v>29926</c:v>
                </c:pt>
                <c:pt idx="1429">
                  <c:v>48311</c:v>
                </c:pt>
                <c:pt idx="1430">
                  <c:v>48177</c:v>
                </c:pt>
                <c:pt idx="1431">
                  <c:v>49150</c:v>
                </c:pt>
                <c:pt idx="1432">
                  <c:v>63029</c:v>
                </c:pt>
                <c:pt idx="1433">
                  <c:v>52218</c:v>
                </c:pt>
                <c:pt idx="1434">
                  <c:v>58906</c:v>
                </c:pt>
                <c:pt idx="1435">
                  <c:v>38056</c:v>
                </c:pt>
                <c:pt idx="1436">
                  <c:v>82500</c:v>
                </c:pt>
                <c:pt idx="1437">
                  <c:v>78229</c:v>
                </c:pt>
                <c:pt idx="1438">
                  <c:v>58920</c:v>
                </c:pt>
                <c:pt idx="1439">
                  <c:v>51390</c:v>
                </c:pt>
                <c:pt idx="1440">
                  <c:v>44721</c:v>
                </c:pt>
                <c:pt idx="1441">
                  <c:v>64773</c:v>
                </c:pt>
                <c:pt idx="1442">
                  <c:v>48125</c:v>
                </c:pt>
                <c:pt idx="1443">
                  <c:v>46229</c:v>
                </c:pt>
                <c:pt idx="1444">
                  <c:v>48934</c:v>
                </c:pt>
                <c:pt idx="1445">
                  <c:v>51667</c:v>
                </c:pt>
                <c:pt idx="1446">
                  <c:v>41360</c:v>
                </c:pt>
                <c:pt idx="1447">
                  <c:v>54600</c:v>
                </c:pt>
                <c:pt idx="1448">
                  <c:v>65625</c:v>
                </c:pt>
                <c:pt idx="1449">
                  <c:v>40625</c:v>
                </c:pt>
                <c:pt idx="1450">
                  <c:v>17115</c:v>
                </c:pt>
                <c:pt idx="1451">
                  <c:v>39104</c:v>
                </c:pt>
                <c:pt idx="1452">
                  <c:v>42917</c:v>
                </c:pt>
                <c:pt idx="1453">
                  <c:v>40795</c:v>
                </c:pt>
                <c:pt idx="1454">
                  <c:v>40000</c:v>
                </c:pt>
                <c:pt idx="1455">
                  <c:v>49911</c:v>
                </c:pt>
                <c:pt idx="1456">
                  <c:v>47941</c:v>
                </c:pt>
                <c:pt idx="1457">
                  <c:v>43336</c:v>
                </c:pt>
                <c:pt idx="1458">
                  <c:v>52049</c:v>
                </c:pt>
                <c:pt idx="1459">
                  <c:v>31420</c:v>
                </c:pt>
                <c:pt idx="1460">
                  <c:v>40938</c:v>
                </c:pt>
                <c:pt idx="1461">
                  <c:v>37361</c:v>
                </c:pt>
                <c:pt idx="1462">
                  <c:v>51115</c:v>
                </c:pt>
                <c:pt idx="1463">
                  <c:v>38548</c:v>
                </c:pt>
                <c:pt idx="1464">
                  <c:v>40972</c:v>
                </c:pt>
                <c:pt idx="1465">
                  <c:v>25536</c:v>
                </c:pt>
                <c:pt idx="1466">
                  <c:v>45143</c:v>
                </c:pt>
                <c:pt idx="1467">
                  <c:v>37750</c:v>
                </c:pt>
                <c:pt idx="1468">
                  <c:v>27500</c:v>
                </c:pt>
                <c:pt idx="1469">
                  <c:v>39639</c:v>
                </c:pt>
                <c:pt idx="1470">
                  <c:v>39583</c:v>
                </c:pt>
                <c:pt idx="1471">
                  <c:v>33092</c:v>
                </c:pt>
                <c:pt idx="1472">
                  <c:v>44167</c:v>
                </c:pt>
                <c:pt idx="1473">
                  <c:v>30804</c:v>
                </c:pt>
                <c:pt idx="1474">
                  <c:v>39926</c:v>
                </c:pt>
                <c:pt idx="1475">
                  <c:v>45909</c:v>
                </c:pt>
                <c:pt idx="1476">
                  <c:v>47813</c:v>
                </c:pt>
                <c:pt idx="1477">
                  <c:v>28333</c:v>
                </c:pt>
                <c:pt idx="1478">
                  <c:v>40375</c:v>
                </c:pt>
                <c:pt idx="1479">
                  <c:v>34390</c:v>
                </c:pt>
                <c:pt idx="1480">
                  <c:v>35208</c:v>
                </c:pt>
                <c:pt idx="1481">
                  <c:v>44073</c:v>
                </c:pt>
                <c:pt idx="1482">
                  <c:v>55757</c:v>
                </c:pt>
                <c:pt idx="1483">
                  <c:v>47531</c:v>
                </c:pt>
                <c:pt idx="1484">
                  <c:v>35375</c:v>
                </c:pt>
                <c:pt idx="1485">
                  <c:v>36597</c:v>
                </c:pt>
                <c:pt idx="1486">
                  <c:v>103472</c:v>
                </c:pt>
                <c:pt idx="1487">
                  <c:v>63571</c:v>
                </c:pt>
                <c:pt idx="1488">
                  <c:v>49766</c:v>
                </c:pt>
                <c:pt idx="1489">
                  <c:v>45399</c:v>
                </c:pt>
                <c:pt idx="1490">
                  <c:v>43750</c:v>
                </c:pt>
                <c:pt idx="1491">
                  <c:v>39275</c:v>
                </c:pt>
                <c:pt idx="1492">
                  <c:v>47750</c:v>
                </c:pt>
                <c:pt idx="1493">
                  <c:v>68542</c:v>
                </c:pt>
                <c:pt idx="1494">
                  <c:v>79940</c:v>
                </c:pt>
                <c:pt idx="1495">
                  <c:v>32500</c:v>
                </c:pt>
                <c:pt idx="1496">
                  <c:v>31875</c:v>
                </c:pt>
                <c:pt idx="1497">
                  <c:v>27361</c:v>
                </c:pt>
                <c:pt idx="1498">
                  <c:v>38740</c:v>
                </c:pt>
                <c:pt idx="1499">
                  <c:v>48750</c:v>
                </c:pt>
                <c:pt idx="1500">
                  <c:v>86875</c:v>
                </c:pt>
                <c:pt idx="1501">
                  <c:v>34500</c:v>
                </c:pt>
                <c:pt idx="1502">
                  <c:v>33836</c:v>
                </c:pt>
                <c:pt idx="1503">
                  <c:v>46553</c:v>
                </c:pt>
                <c:pt idx="1504">
                  <c:v>43500</c:v>
                </c:pt>
                <c:pt idx="1505">
                  <c:v>51429</c:v>
                </c:pt>
                <c:pt idx="1506">
                  <c:v>40948</c:v>
                </c:pt>
                <c:pt idx="1507">
                  <c:v>40718</c:v>
                </c:pt>
                <c:pt idx="1508">
                  <c:v>51726</c:v>
                </c:pt>
                <c:pt idx="1509">
                  <c:v>49545</c:v>
                </c:pt>
                <c:pt idx="1510">
                  <c:v>35443</c:v>
                </c:pt>
                <c:pt idx="1511">
                  <c:v>36450</c:v>
                </c:pt>
                <c:pt idx="1512">
                  <c:v>57450</c:v>
                </c:pt>
                <c:pt idx="1513">
                  <c:v>50469</c:v>
                </c:pt>
                <c:pt idx="1514">
                  <c:v>45959</c:v>
                </c:pt>
                <c:pt idx="1515">
                  <c:v>84107</c:v>
                </c:pt>
                <c:pt idx="1516">
                  <c:v>56719</c:v>
                </c:pt>
                <c:pt idx="1517">
                  <c:v>39653</c:v>
                </c:pt>
                <c:pt idx="1518">
                  <c:v>55313</c:v>
                </c:pt>
                <c:pt idx="1519">
                  <c:v>40417</c:v>
                </c:pt>
                <c:pt idx="1520">
                  <c:v>46397</c:v>
                </c:pt>
                <c:pt idx="1521">
                  <c:v>75250</c:v>
                </c:pt>
                <c:pt idx="1522">
                  <c:v>34306</c:v>
                </c:pt>
                <c:pt idx="1523">
                  <c:v>43695</c:v>
                </c:pt>
                <c:pt idx="1524">
                  <c:v>62132</c:v>
                </c:pt>
                <c:pt idx="1525">
                  <c:v>85395</c:v>
                </c:pt>
                <c:pt idx="1526">
                  <c:v>44883</c:v>
                </c:pt>
                <c:pt idx="1527">
                  <c:v>35625</c:v>
                </c:pt>
                <c:pt idx="1528">
                  <c:v>159167</c:v>
                </c:pt>
                <c:pt idx="1529">
                  <c:v>57813</c:v>
                </c:pt>
                <c:pt idx="1530">
                  <c:v>54702</c:v>
                </c:pt>
                <c:pt idx="1531">
                  <c:v>42917</c:v>
                </c:pt>
                <c:pt idx="1532">
                  <c:v>39412</c:v>
                </c:pt>
                <c:pt idx="1533">
                  <c:v>51964</c:v>
                </c:pt>
                <c:pt idx="1534">
                  <c:v>51100</c:v>
                </c:pt>
                <c:pt idx="1535">
                  <c:v>54083</c:v>
                </c:pt>
                <c:pt idx="1536">
                  <c:v>81000</c:v>
                </c:pt>
                <c:pt idx="1537">
                  <c:v>47575</c:v>
                </c:pt>
                <c:pt idx="1538">
                  <c:v>71576</c:v>
                </c:pt>
                <c:pt idx="1539">
                  <c:v>73105</c:v>
                </c:pt>
                <c:pt idx="1540">
                  <c:v>70833</c:v>
                </c:pt>
                <c:pt idx="1541">
                  <c:v>53060</c:v>
                </c:pt>
                <c:pt idx="1542">
                  <c:v>89091</c:v>
                </c:pt>
                <c:pt idx="1543">
                  <c:v>51476</c:v>
                </c:pt>
                <c:pt idx="1544">
                  <c:v>46125</c:v>
                </c:pt>
                <c:pt idx="1545">
                  <c:v>40536</c:v>
                </c:pt>
                <c:pt idx="1546">
                  <c:v>42611</c:v>
                </c:pt>
                <c:pt idx="1547">
                  <c:v>29318</c:v>
                </c:pt>
              </c:numCache>
            </c:numRef>
          </c:xVal>
          <c:yVal>
            <c:numRef>
              <c:f>'Linear regression2'!$H$91:$H$1638</c:f>
              <c:numCache>
                <c:formatCode>0.000</c:formatCode>
                <c:ptCount val="1548"/>
                <c:pt idx="0">
                  <c:v>0.12182689468674496</c:v>
                </c:pt>
                <c:pt idx="1">
                  <c:v>0.1383091316411568</c:v>
                </c:pt>
                <c:pt idx="2">
                  <c:v>0.14973010398702566</c:v>
                </c:pt>
                <c:pt idx="3">
                  <c:v>1.4301951625944269</c:v>
                </c:pt>
                <c:pt idx="4">
                  <c:v>0.63121049193146339</c:v>
                </c:pt>
                <c:pt idx="5">
                  <c:v>0.46671218204221132</c:v>
                </c:pt>
                <c:pt idx="6">
                  <c:v>0.77275481253340372</c:v>
                </c:pt>
                <c:pt idx="7">
                  <c:v>0.72243347834291527</c:v>
                </c:pt>
                <c:pt idx="8">
                  <c:v>3.1868616681897118E-2</c:v>
                </c:pt>
                <c:pt idx="9">
                  <c:v>0.19241128321678458</c:v>
                </c:pt>
                <c:pt idx="10">
                  <c:v>3.343181441147745</c:v>
                </c:pt>
                <c:pt idx="11">
                  <c:v>0.8609609355762482</c:v>
                </c:pt>
                <c:pt idx="12">
                  <c:v>0.20799009693303477</c:v>
                </c:pt>
                <c:pt idx="13">
                  <c:v>0.77101804448910871</c:v>
                </c:pt>
                <c:pt idx="14">
                  <c:v>0.63826456873441983</c:v>
                </c:pt>
                <c:pt idx="15">
                  <c:v>2.6796647995463063</c:v>
                </c:pt>
                <c:pt idx="16">
                  <c:v>0.54874072037533228</c:v>
                </c:pt>
                <c:pt idx="17">
                  <c:v>1.3674000575522307</c:v>
                </c:pt>
                <c:pt idx="18">
                  <c:v>0.55397385006633848</c:v>
                </c:pt>
                <c:pt idx="19">
                  <c:v>0.77123420155871691</c:v>
                </c:pt>
                <c:pt idx="20">
                  <c:v>8.1400299413742244E-2</c:v>
                </c:pt>
                <c:pt idx="21">
                  <c:v>5.0753437575889265E-2</c:v>
                </c:pt>
                <c:pt idx="22">
                  <c:v>2.2433757254573754</c:v>
                </c:pt>
                <c:pt idx="23">
                  <c:v>1.8196623140291148</c:v>
                </c:pt>
                <c:pt idx="24">
                  <c:v>1.7234455324534772</c:v>
                </c:pt>
                <c:pt idx="25">
                  <c:v>2.1990962604426971</c:v>
                </c:pt>
                <c:pt idx="26">
                  <c:v>0.59802039580884669</c:v>
                </c:pt>
                <c:pt idx="27">
                  <c:v>0.42704835966218685</c:v>
                </c:pt>
                <c:pt idx="28">
                  <c:v>0.31952525932392523</c:v>
                </c:pt>
                <c:pt idx="29">
                  <c:v>0.60793974004766183</c:v>
                </c:pt>
                <c:pt idx="30">
                  <c:v>0.24928347241452237</c:v>
                </c:pt>
                <c:pt idx="31">
                  <c:v>1.706566495845236</c:v>
                </c:pt>
                <c:pt idx="32">
                  <c:v>0.65935696745182482</c:v>
                </c:pt>
                <c:pt idx="33">
                  <c:v>1.1772027669767495</c:v>
                </c:pt>
                <c:pt idx="34">
                  <c:v>0.25806992851089489</c:v>
                </c:pt>
                <c:pt idx="35">
                  <c:v>0.66032204351934787</c:v>
                </c:pt>
                <c:pt idx="36">
                  <c:v>1.0710332947627172</c:v>
                </c:pt>
                <c:pt idx="37">
                  <c:v>3.8100892905940334E-2</c:v>
                </c:pt>
                <c:pt idx="38">
                  <c:v>0.26172123529971608</c:v>
                </c:pt>
                <c:pt idx="39">
                  <c:v>1.3548366267612069</c:v>
                </c:pt>
                <c:pt idx="40">
                  <c:v>0.63626780869099053</c:v>
                </c:pt>
                <c:pt idx="41">
                  <c:v>0.32324902294763763</c:v>
                </c:pt>
                <c:pt idx="42">
                  <c:v>1.4220861030440681</c:v>
                </c:pt>
                <c:pt idx="43">
                  <c:v>3.1664162829170168</c:v>
                </c:pt>
                <c:pt idx="44">
                  <c:v>0.21300909605820459</c:v>
                </c:pt>
                <c:pt idx="45">
                  <c:v>0.68015401742250026</c:v>
                </c:pt>
                <c:pt idx="46">
                  <c:v>3.4630420345876547</c:v>
                </c:pt>
                <c:pt idx="47">
                  <c:v>-0.71652832869254857</c:v>
                </c:pt>
                <c:pt idx="48">
                  <c:v>0.71957630076638812</c:v>
                </c:pt>
                <c:pt idx="49">
                  <c:v>0.65413795455220136</c:v>
                </c:pt>
                <c:pt idx="50">
                  <c:v>3.3127067571641876E-2</c:v>
                </c:pt>
                <c:pt idx="51">
                  <c:v>1.0738288652733984E-2</c:v>
                </c:pt>
                <c:pt idx="52">
                  <c:v>-9.1294139837021302E-4</c:v>
                </c:pt>
                <c:pt idx="53">
                  <c:v>0.55390352489374672</c:v>
                </c:pt>
                <c:pt idx="54">
                  <c:v>1.6259769458275535</c:v>
                </c:pt>
                <c:pt idx="55">
                  <c:v>1.4375876464284407</c:v>
                </c:pt>
                <c:pt idx="56">
                  <c:v>1.563659717038044</c:v>
                </c:pt>
                <c:pt idx="57">
                  <c:v>-1.9746433466495099</c:v>
                </c:pt>
                <c:pt idx="58">
                  <c:v>-1.2362441079665389</c:v>
                </c:pt>
                <c:pt idx="59">
                  <c:v>0.25352944070157502</c:v>
                </c:pt>
                <c:pt idx="60">
                  <c:v>0.17634497036587102</c:v>
                </c:pt>
                <c:pt idx="61">
                  <c:v>-0.40541038553644987</c:v>
                </c:pt>
                <c:pt idx="62">
                  <c:v>-0.11864038777426611</c:v>
                </c:pt>
                <c:pt idx="63">
                  <c:v>-0.10747551215777947</c:v>
                </c:pt>
                <c:pt idx="64">
                  <c:v>-0.10005220190908488</c:v>
                </c:pt>
                <c:pt idx="65">
                  <c:v>0.67005496498245376</c:v>
                </c:pt>
                <c:pt idx="66">
                  <c:v>0.12981501082548827</c:v>
                </c:pt>
                <c:pt idx="67">
                  <c:v>-0.44068723738514765</c:v>
                </c:pt>
                <c:pt idx="68">
                  <c:v>0.1243223826164747</c:v>
                </c:pt>
                <c:pt idx="69">
                  <c:v>-0.1215620739083889</c:v>
                </c:pt>
                <c:pt idx="70">
                  <c:v>0.16905051949457611</c:v>
                </c:pt>
                <c:pt idx="71">
                  <c:v>0.30989056498483775</c:v>
                </c:pt>
                <c:pt idx="72">
                  <c:v>0.26887380212301049</c:v>
                </c:pt>
                <c:pt idx="73">
                  <c:v>-5.7022163541830123E-2</c:v>
                </c:pt>
                <c:pt idx="74">
                  <c:v>1.5406845767972919</c:v>
                </c:pt>
                <c:pt idx="75">
                  <c:v>0.80916453636878782</c:v>
                </c:pt>
                <c:pt idx="76">
                  <c:v>0.17966301525196027</c:v>
                </c:pt>
                <c:pt idx="77">
                  <c:v>-5.6515786698061572E-2</c:v>
                </c:pt>
                <c:pt idx="78">
                  <c:v>4.4445707206684719E-2</c:v>
                </c:pt>
                <c:pt idx="79">
                  <c:v>0.24121764915403515</c:v>
                </c:pt>
                <c:pt idx="80">
                  <c:v>-1.0550050563828756E-2</c:v>
                </c:pt>
                <c:pt idx="81">
                  <c:v>0.77896111226326104</c:v>
                </c:pt>
                <c:pt idx="82">
                  <c:v>1.2638654737545383</c:v>
                </c:pt>
                <c:pt idx="83">
                  <c:v>2.702962009361662</c:v>
                </c:pt>
                <c:pt idx="84">
                  <c:v>1.6810769576541371</c:v>
                </c:pt>
                <c:pt idx="85">
                  <c:v>2.1532554358368481</c:v>
                </c:pt>
                <c:pt idx="86">
                  <c:v>0.19464801285019731</c:v>
                </c:pt>
                <c:pt idx="87">
                  <c:v>-0.688288492124419</c:v>
                </c:pt>
                <c:pt idx="88">
                  <c:v>1.7320358013101285</c:v>
                </c:pt>
                <c:pt idx="89">
                  <c:v>0.7721341016939699</c:v>
                </c:pt>
                <c:pt idx="90">
                  <c:v>-0.72869698633351476</c:v>
                </c:pt>
                <c:pt idx="91">
                  <c:v>0.13545727719849865</c:v>
                </c:pt>
                <c:pt idx="92">
                  <c:v>0.15734258758113595</c:v>
                </c:pt>
                <c:pt idx="93">
                  <c:v>-0.11178840382879882</c:v>
                </c:pt>
                <c:pt idx="94">
                  <c:v>-5.8676321964622823E-2</c:v>
                </c:pt>
                <c:pt idx="95">
                  <c:v>-0.64924644039309831</c:v>
                </c:pt>
                <c:pt idx="96">
                  <c:v>0.20738078873878565</c:v>
                </c:pt>
                <c:pt idx="97">
                  <c:v>-0.24027787896754768</c:v>
                </c:pt>
                <c:pt idx="98">
                  <c:v>0.90749304704668299</c:v>
                </c:pt>
                <c:pt idx="99">
                  <c:v>0.61166630682034462</c:v>
                </c:pt>
                <c:pt idx="100">
                  <c:v>1.4991605917114779</c:v>
                </c:pt>
                <c:pt idx="101">
                  <c:v>1.5788823745584215</c:v>
                </c:pt>
                <c:pt idx="102">
                  <c:v>1.2287560618139173</c:v>
                </c:pt>
                <c:pt idx="103">
                  <c:v>0.26246127163734539</c:v>
                </c:pt>
                <c:pt idx="104">
                  <c:v>0.87445021068519979</c:v>
                </c:pt>
                <c:pt idx="105">
                  <c:v>7.5682384734271094E-2</c:v>
                </c:pt>
                <c:pt idx="106">
                  <c:v>7.7323482062954516E-2</c:v>
                </c:pt>
                <c:pt idx="107">
                  <c:v>-0.88184681713529722</c:v>
                </c:pt>
                <c:pt idx="108">
                  <c:v>-0.15374498621790075</c:v>
                </c:pt>
                <c:pt idx="109">
                  <c:v>8.0628097800087603E-2</c:v>
                </c:pt>
                <c:pt idx="110">
                  <c:v>0.4054190934296682</c:v>
                </c:pt>
                <c:pt idx="111">
                  <c:v>-0.52452849138885138</c:v>
                </c:pt>
                <c:pt idx="112">
                  <c:v>1.0124055488143511</c:v>
                </c:pt>
                <c:pt idx="113">
                  <c:v>0.84532722002862304</c:v>
                </c:pt>
                <c:pt idx="114">
                  <c:v>0.17861612236388927</c:v>
                </c:pt>
                <c:pt idx="115">
                  <c:v>0.63375949025195921</c:v>
                </c:pt>
                <c:pt idx="116">
                  <c:v>0.60332182416867297</c:v>
                </c:pt>
                <c:pt idx="117">
                  <c:v>-6.4182274164064926E-2</c:v>
                </c:pt>
                <c:pt idx="118">
                  <c:v>-0.10309945079050992</c:v>
                </c:pt>
                <c:pt idx="119">
                  <c:v>-9.7536481071993364E-3</c:v>
                </c:pt>
                <c:pt idx="120">
                  <c:v>-0.44201077931638671</c:v>
                </c:pt>
                <c:pt idx="121">
                  <c:v>1.7469250756134902</c:v>
                </c:pt>
                <c:pt idx="122">
                  <c:v>-0.37491866300200677</c:v>
                </c:pt>
                <c:pt idx="123">
                  <c:v>0.43005639294977266</c:v>
                </c:pt>
                <c:pt idx="124">
                  <c:v>-4.0321900570675188E-3</c:v>
                </c:pt>
                <c:pt idx="125">
                  <c:v>-0.21334672731758383</c:v>
                </c:pt>
                <c:pt idx="126">
                  <c:v>-0.6484383521272129</c:v>
                </c:pt>
                <c:pt idx="127">
                  <c:v>-0.55346491768768347</c:v>
                </c:pt>
                <c:pt idx="128">
                  <c:v>-4.4788803181968782E-2</c:v>
                </c:pt>
                <c:pt idx="129">
                  <c:v>-7.0806661971231394E-2</c:v>
                </c:pt>
                <c:pt idx="130">
                  <c:v>0.44729463564342092</c:v>
                </c:pt>
                <c:pt idx="131">
                  <c:v>0.10052410293546397</c:v>
                </c:pt>
                <c:pt idx="132">
                  <c:v>-0.61736613746518509</c:v>
                </c:pt>
                <c:pt idx="133">
                  <c:v>1.3191653375057875</c:v>
                </c:pt>
                <c:pt idx="134">
                  <c:v>-1.0216333077422739</c:v>
                </c:pt>
                <c:pt idx="135">
                  <c:v>-2.5672595247668459</c:v>
                </c:pt>
                <c:pt idx="136">
                  <c:v>0.10952153454961144</c:v>
                </c:pt>
                <c:pt idx="137">
                  <c:v>-0.13822673321023007</c:v>
                </c:pt>
                <c:pt idx="138">
                  <c:v>-0.69457683514763513</c:v>
                </c:pt>
                <c:pt idx="139">
                  <c:v>-0.29612092444203025</c:v>
                </c:pt>
                <c:pt idx="140">
                  <c:v>0.73730124979374523</c:v>
                </c:pt>
                <c:pt idx="141">
                  <c:v>1.964907362379591</c:v>
                </c:pt>
                <c:pt idx="142">
                  <c:v>0.41094674264294179</c:v>
                </c:pt>
                <c:pt idx="143">
                  <c:v>0.21815651365891081</c:v>
                </c:pt>
                <c:pt idx="144">
                  <c:v>0.83110252791772909</c:v>
                </c:pt>
                <c:pt idx="145">
                  <c:v>0.53317288867015555</c:v>
                </c:pt>
                <c:pt idx="146">
                  <c:v>-0.22289047543527404</c:v>
                </c:pt>
                <c:pt idx="147">
                  <c:v>0.38405466500478153</c:v>
                </c:pt>
                <c:pt idx="148">
                  <c:v>0.52629250929213445</c:v>
                </c:pt>
                <c:pt idx="149">
                  <c:v>0.95638771379415177</c:v>
                </c:pt>
                <c:pt idx="150">
                  <c:v>1.2450661343660383</c:v>
                </c:pt>
                <c:pt idx="151">
                  <c:v>0.90415335772602601</c:v>
                </c:pt>
                <c:pt idx="152">
                  <c:v>0.8260900856292458</c:v>
                </c:pt>
                <c:pt idx="153">
                  <c:v>-1.8600138766645875</c:v>
                </c:pt>
                <c:pt idx="154">
                  <c:v>-0.16935556073182198</c:v>
                </c:pt>
                <c:pt idx="155">
                  <c:v>-0.32912842021167349</c:v>
                </c:pt>
                <c:pt idx="156">
                  <c:v>0.82421030499266024</c:v>
                </c:pt>
                <c:pt idx="157">
                  <c:v>-0.60924031571226456</c:v>
                </c:pt>
                <c:pt idx="158">
                  <c:v>-0.62754020314852943</c:v>
                </c:pt>
                <c:pt idx="159">
                  <c:v>0.6792598651672237</c:v>
                </c:pt>
                <c:pt idx="160">
                  <c:v>-5.6761483900269034E-2</c:v>
                </c:pt>
                <c:pt idx="161">
                  <c:v>0.51073618539066989</c:v>
                </c:pt>
                <c:pt idx="162">
                  <c:v>0.20172369766421347</c:v>
                </c:pt>
                <c:pt idx="163">
                  <c:v>0.29476239705651852</c:v>
                </c:pt>
                <c:pt idx="164">
                  <c:v>0.32373428526147363</c:v>
                </c:pt>
                <c:pt idx="165">
                  <c:v>0.8172965792150596</c:v>
                </c:pt>
                <c:pt idx="166">
                  <c:v>-0.37790446937112571</c:v>
                </c:pt>
                <c:pt idx="167">
                  <c:v>0.3861516260967372</c:v>
                </c:pt>
                <c:pt idx="168">
                  <c:v>0.91391331549258803</c:v>
                </c:pt>
                <c:pt idx="169">
                  <c:v>-0.93199397657547867</c:v>
                </c:pt>
                <c:pt idx="170">
                  <c:v>0.49931397934198363</c:v>
                </c:pt>
                <c:pt idx="171">
                  <c:v>0.40105806708101571</c:v>
                </c:pt>
                <c:pt idx="172">
                  <c:v>0.11081874397557677</c:v>
                </c:pt>
                <c:pt idx="173">
                  <c:v>0.29364859694023682</c:v>
                </c:pt>
                <c:pt idx="174">
                  <c:v>0.90124559422198625</c:v>
                </c:pt>
                <c:pt idx="175">
                  <c:v>1.1612748473824397</c:v>
                </c:pt>
                <c:pt idx="176">
                  <c:v>-0.38149965678151038</c:v>
                </c:pt>
                <c:pt idx="177">
                  <c:v>-0.48283353918005617</c:v>
                </c:pt>
                <c:pt idx="178">
                  <c:v>-3.0095412938124362</c:v>
                </c:pt>
                <c:pt idx="179">
                  <c:v>0.28383891889413271</c:v>
                </c:pt>
                <c:pt idx="180">
                  <c:v>0.1085892952447854</c:v>
                </c:pt>
                <c:pt idx="181">
                  <c:v>1.4739704026953881</c:v>
                </c:pt>
                <c:pt idx="182">
                  <c:v>-2.3719282601949002E-2</c:v>
                </c:pt>
                <c:pt idx="183">
                  <c:v>0.74574924627979666</c:v>
                </c:pt>
                <c:pt idx="184">
                  <c:v>0.26688433913795828</c:v>
                </c:pt>
                <c:pt idx="185">
                  <c:v>3.4321980710289551E-2</c:v>
                </c:pt>
                <c:pt idx="186">
                  <c:v>0.72504243873233631</c:v>
                </c:pt>
                <c:pt idx="187">
                  <c:v>1.2233125026655267</c:v>
                </c:pt>
                <c:pt idx="188">
                  <c:v>0.65502488259611735</c:v>
                </c:pt>
                <c:pt idx="189">
                  <c:v>0.27405051311575263</c:v>
                </c:pt>
                <c:pt idx="190">
                  <c:v>0.81555572173971302</c:v>
                </c:pt>
                <c:pt idx="191">
                  <c:v>1.8671504773247507</c:v>
                </c:pt>
                <c:pt idx="192">
                  <c:v>0.19595449325904779</c:v>
                </c:pt>
                <c:pt idx="193">
                  <c:v>0.97168903308701526</c:v>
                </c:pt>
                <c:pt idx="194">
                  <c:v>-0.14645374297393124</c:v>
                </c:pt>
                <c:pt idx="195">
                  <c:v>0.78593335197791703</c:v>
                </c:pt>
                <c:pt idx="196">
                  <c:v>0.6632123571783991</c:v>
                </c:pt>
                <c:pt idx="197">
                  <c:v>1.5912125341781842</c:v>
                </c:pt>
                <c:pt idx="198">
                  <c:v>-0.68156413385353376</c:v>
                </c:pt>
                <c:pt idx="199">
                  <c:v>0.54050925312573261</c:v>
                </c:pt>
                <c:pt idx="200">
                  <c:v>4.7802106150639234E-2</c:v>
                </c:pt>
                <c:pt idx="201">
                  <c:v>0.33921575365743178</c:v>
                </c:pt>
                <c:pt idx="202">
                  <c:v>0.65673181118798551</c:v>
                </c:pt>
                <c:pt idx="203">
                  <c:v>0.69871038991074663</c:v>
                </c:pt>
                <c:pt idx="204">
                  <c:v>1.3100531471498673</c:v>
                </c:pt>
                <c:pt idx="205">
                  <c:v>0.49312992679834555</c:v>
                </c:pt>
                <c:pt idx="206">
                  <c:v>-7.0661339711097629E-2</c:v>
                </c:pt>
                <c:pt idx="207">
                  <c:v>1.2068669977435635</c:v>
                </c:pt>
                <c:pt idx="208">
                  <c:v>1.4160611538086112</c:v>
                </c:pt>
                <c:pt idx="209">
                  <c:v>-1.3399931419176472</c:v>
                </c:pt>
                <c:pt idx="210">
                  <c:v>2.8292954560927563E-3</c:v>
                </c:pt>
                <c:pt idx="211">
                  <c:v>-0.69603970471846843</c:v>
                </c:pt>
                <c:pt idx="212">
                  <c:v>0.50729263033654248</c:v>
                </c:pt>
                <c:pt idx="213">
                  <c:v>-0.8269624163179311</c:v>
                </c:pt>
                <c:pt idx="214">
                  <c:v>1.4107082415617906</c:v>
                </c:pt>
                <c:pt idx="215">
                  <c:v>0.39123449871633997</c:v>
                </c:pt>
                <c:pt idx="216">
                  <c:v>1.2229964802907276</c:v>
                </c:pt>
                <c:pt idx="217">
                  <c:v>2.1090482334957614</c:v>
                </c:pt>
                <c:pt idx="218">
                  <c:v>1.1924520563222281</c:v>
                </c:pt>
                <c:pt idx="219">
                  <c:v>0.45959379084295898</c:v>
                </c:pt>
                <c:pt idx="220">
                  <c:v>1.7701711695966982</c:v>
                </c:pt>
                <c:pt idx="221">
                  <c:v>2.6948322006117388E-2</c:v>
                </c:pt>
                <c:pt idx="222">
                  <c:v>0.20428018720438609</c:v>
                </c:pt>
                <c:pt idx="223">
                  <c:v>0.24986771822982309</c:v>
                </c:pt>
                <c:pt idx="224">
                  <c:v>0.32294586750564813</c:v>
                </c:pt>
                <c:pt idx="225">
                  <c:v>0.60698615562809555</c:v>
                </c:pt>
                <c:pt idx="226">
                  <c:v>0.10542705703678017</c:v>
                </c:pt>
                <c:pt idx="227">
                  <c:v>0.81611127280263251</c:v>
                </c:pt>
                <c:pt idx="228">
                  <c:v>0.92761659574109634</c:v>
                </c:pt>
                <c:pt idx="229">
                  <c:v>-0.25294145822783387</c:v>
                </c:pt>
                <c:pt idx="230">
                  <c:v>0.76673044578184568</c:v>
                </c:pt>
                <c:pt idx="231">
                  <c:v>0.55745531827646844</c:v>
                </c:pt>
                <c:pt idx="232">
                  <c:v>-0.77105558635178761</c:v>
                </c:pt>
                <c:pt idx="233">
                  <c:v>2.7020430576237562</c:v>
                </c:pt>
                <c:pt idx="234">
                  <c:v>1.6498261269116594</c:v>
                </c:pt>
                <c:pt idx="235">
                  <c:v>1.2185758801957494</c:v>
                </c:pt>
                <c:pt idx="236">
                  <c:v>-0.33718132807208401</c:v>
                </c:pt>
                <c:pt idx="237">
                  <c:v>-0.26037393430088601</c:v>
                </c:pt>
                <c:pt idx="238">
                  <c:v>-0.43121420276264805</c:v>
                </c:pt>
                <c:pt idx="239">
                  <c:v>0.75463359375685224</c:v>
                </c:pt>
                <c:pt idx="240">
                  <c:v>0.38890031860410712</c:v>
                </c:pt>
                <c:pt idx="241">
                  <c:v>0.41901047066463781</c:v>
                </c:pt>
                <c:pt idx="242">
                  <c:v>0.31439440976448096</c:v>
                </c:pt>
                <c:pt idx="243">
                  <c:v>-0.65414935807090613</c:v>
                </c:pt>
                <c:pt idx="244">
                  <c:v>0.29915670106973091</c:v>
                </c:pt>
                <c:pt idx="245">
                  <c:v>-0.29254003182857224</c:v>
                </c:pt>
                <c:pt idx="246">
                  <c:v>-0.2564266801256801</c:v>
                </c:pt>
                <c:pt idx="247">
                  <c:v>-2.7180093339765163E-2</c:v>
                </c:pt>
                <c:pt idx="248">
                  <c:v>1.1881532127075722</c:v>
                </c:pt>
                <c:pt idx="249">
                  <c:v>-0.27236332464248403</c:v>
                </c:pt>
                <c:pt idx="250">
                  <c:v>1.5010514756734206</c:v>
                </c:pt>
                <c:pt idx="251">
                  <c:v>0.29160773907096188</c:v>
                </c:pt>
                <c:pt idx="252">
                  <c:v>-0.11607112030405585</c:v>
                </c:pt>
                <c:pt idx="253">
                  <c:v>0.54143946592678704</c:v>
                </c:pt>
                <c:pt idx="254">
                  <c:v>-0.46278706665622044</c:v>
                </c:pt>
                <c:pt idx="255">
                  <c:v>0.45942330104534895</c:v>
                </c:pt>
                <c:pt idx="256">
                  <c:v>0.31416656688561667</c:v>
                </c:pt>
                <c:pt idx="257">
                  <c:v>0.13491593192973386</c:v>
                </c:pt>
                <c:pt idx="258">
                  <c:v>2.237959081298158</c:v>
                </c:pt>
                <c:pt idx="259">
                  <c:v>0.70156259625249584</c:v>
                </c:pt>
                <c:pt idx="260">
                  <c:v>0.17966320941325992</c:v>
                </c:pt>
                <c:pt idx="261">
                  <c:v>0.22172300631691425</c:v>
                </c:pt>
                <c:pt idx="262">
                  <c:v>1.2360246736610652</c:v>
                </c:pt>
                <c:pt idx="263">
                  <c:v>0.30970414220912851</c:v>
                </c:pt>
                <c:pt idx="264">
                  <c:v>0.24360308256845453</c:v>
                </c:pt>
                <c:pt idx="265">
                  <c:v>0.7221990260481006</c:v>
                </c:pt>
                <c:pt idx="266">
                  <c:v>1.0233014081893816</c:v>
                </c:pt>
                <c:pt idx="267">
                  <c:v>-0.30771855509959645</c:v>
                </c:pt>
                <c:pt idx="268">
                  <c:v>0.74280882401860404</c:v>
                </c:pt>
                <c:pt idx="269">
                  <c:v>0.10891784880905861</c:v>
                </c:pt>
                <c:pt idx="270">
                  <c:v>0.34526284080858338</c:v>
                </c:pt>
                <c:pt idx="271">
                  <c:v>-0.16353374389537209</c:v>
                </c:pt>
                <c:pt idx="272">
                  <c:v>-0.91465402007841168</c:v>
                </c:pt>
                <c:pt idx="273">
                  <c:v>-0.88469497046950285</c:v>
                </c:pt>
                <c:pt idx="274">
                  <c:v>4.3592987279477092E-3</c:v>
                </c:pt>
                <c:pt idx="275">
                  <c:v>-0.38599654024611185</c:v>
                </c:pt>
                <c:pt idx="276">
                  <c:v>0.57896193006918295</c:v>
                </c:pt>
                <c:pt idx="277">
                  <c:v>0.25852082103938939</c:v>
                </c:pt>
                <c:pt idx="278">
                  <c:v>-1.5970309824110409</c:v>
                </c:pt>
                <c:pt idx="279">
                  <c:v>-0.98422225313228928</c:v>
                </c:pt>
                <c:pt idx="280">
                  <c:v>-1.3358094979466268</c:v>
                </c:pt>
                <c:pt idx="281">
                  <c:v>-1.1297882950923424</c:v>
                </c:pt>
                <c:pt idx="282">
                  <c:v>-0.20959134447823632</c:v>
                </c:pt>
                <c:pt idx="283">
                  <c:v>-4.2287393478715407E-2</c:v>
                </c:pt>
                <c:pt idx="284">
                  <c:v>0.19035204111953136</c:v>
                </c:pt>
                <c:pt idx="285">
                  <c:v>0.21438116098967652</c:v>
                </c:pt>
                <c:pt idx="286">
                  <c:v>0.21358697919811853</c:v>
                </c:pt>
                <c:pt idx="287">
                  <c:v>-0.39266467398003263</c:v>
                </c:pt>
                <c:pt idx="288">
                  <c:v>0.12159027430612272</c:v>
                </c:pt>
                <c:pt idx="289">
                  <c:v>-1.7482406134496937</c:v>
                </c:pt>
                <c:pt idx="290">
                  <c:v>0.10462050179353952</c:v>
                </c:pt>
                <c:pt idx="291">
                  <c:v>5.5756997204086757E-2</c:v>
                </c:pt>
                <c:pt idx="292">
                  <c:v>-0.74554119609879588</c:v>
                </c:pt>
                <c:pt idx="293">
                  <c:v>-0.67916717236764979</c:v>
                </c:pt>
                <c:pt idx="294">
                  <c:v>-0.1055556341236283</c:v>
                </c:pt>
                <c:pt idx="295">
                  <c:v>-0.92777881854735145</c:v>
                </c:pt>
                <c:pt idx="296">
                  <c:v>0.61024915710077354</c:v>
                </c:pt>
                <c:pt idx="297">
                  <c:v>1.6699183921337735</c:v>
                </c:pt>
                <c:pt idx="298">
                  <c:v>-0.65957807636197896</c:v>
                </c:pt>
                <c:pt idx="299">
                  <c:v>2.6412562767540469E-2</c:v>
                </c:pt>
                <c:pt idx="300">
                  <c:v>-0.17050700699579002</c:v>
                </c:pt>
                <c:pt idx="301">
                  <c:v>-0.28121991175014877</c:v>
                </c:pt>
                <c:pt idx="302">
                  <c:v>0.42213208157044235</c:v>
                </c:pt>
                <c:pt idx="303">
                  <c:v>0.24366226799218077</c:v>
                </c:pt>
                <c:pt idx="304">
                  <c:v>2.7705645029480905</c:v>
                </c:pt>
                <c:pt idx="305">
                  <c:v>0.52470670211742554</c:v>
                </c:pt>
                <c:pt idx="306">
                  <c:v>0.55283962306255074</c:v>
                </c:pt>
                <c:pt idx="307">
                  <c:v>0.40837199430107091</c:v>
                </c:pt>
                <c:pt idx="308">
                  <c:v>0.68167034480483557</c:v>
                </c:pt>
                <c:pt idx="309">
                  <c:v>-0.14648925745931821</c:v>
                </c:pt>
                <c:pt idx="310">
                  <c:v>-0.46364945811382641</c:v>
                </c:pt>
                <c:pt idx="311">
                  <c:v>2.8778658763423111</c:v>
                </c:pt>
                <c:pt idx="312">
                  <c:v>-0.31290956088926514</c:v>
                </c:pt>
                <c:pt idx="313">
                  <c:v>0.61251410416119645</c:v>
                </c:pt>
                <c:pt idx="314">
                  <c:v>0.58251934590560084</c:v>
                </c:pt>
                <c:pt idx="315">
                  <c:v>0.68406045013420547</c:v>
                </c:pt>
                <c:pt idx="316">
                  <c:v>0.39375400948350037</c:v>
                </c:pt>
                <c:pt idx="317">
                  <c:v>-1.4070118670141458</c:v>
                </c:pt>
                <c:pt idx="318">
                  <c:v>-0.14220061921053745</c:v>
                </c:pt>
                <c:pt idx="319">
                  <c:v>0.92701946683722991</c:v>
                </c:pt>
                <c:pt idx="320">
                  <c:v>-0.24275861504273191</c:v>
                </c:pt>
                <c:pt idx="321">
                  <c:v>-0.67077548942133491</c:v>
                </c:pt>
                <c:pt idx="322">
                  <c:v>-0.32199557647770266</c:v>
                </c:pt>
                <c:pt idx="323">
                  <c:v>0.49061929869147064</c:v>
                </c:pt>
                <c:pt idx="324">
                  <c:v>-0.24683404095291056</c:v>
                </c:pt>
                <c:pt idx="325">
                  <c:v>-0.1160350233347698</c:v>
                </c:pt>
                <c:pt idx="326">
                  <c:v>-0.48367980349826289</c:v>
                </c:pt>
                <c:pt idx="327">
                  <c:v>1.7677832849323996</c:v>
                </c:pt>
                <c:pt idx="328">
                  <c:v>0.10566831290884478</c:v>
                </c:pt>
                <c:pt idx="329">
                  <c:v>-0.52440076055574159</c:v>
                </c:pt>
                <c:pt idx="330">
                  <c:v>-2.9905838793575319E-3</c:v>
                </c:pt>
                <c:pt idx="331">
                  <c:v>0.49898849182299981</c:v>
                </c:pt>
                <c:pt idx="332">
                  <c:v>2.3953875605279128E-2</c:v>
                </c:pt>
                <c:pt idx="333">
                  <c:v>-2.0495038260831007</c:v>
                </c:pt>
                <c:pt idx="334">
                  <c:v>1.6147660671957331</c:v>
                </c:pt>
                <c:pt idx="335">
                  <c:v>0.34874668742157616</c:v>
                </c:pt>
                <c:pt idx="336">
                  <c:v>0.92608271335524484</c:v>
                </c:pt>
                <c:pt idx="337">
                  <c:v>0.8424195455273551</c:v>
                </c:pt>
                <c:pt idx="338">
                  <c:v>0.3088316505441755</c:v>
                </c:pt>
                <c:pt idx="339">
                  <c:v>-0.24019398306396414</c:v>
                </c:pt>
                <c:pt idx="340">
                  <c:v>0.22008969952773488</c:v>
                </c:pt>
                <c:pt idx="341">
                  <c:v>4.7744999809948598E-2</c:v>
                </c:pt>
                <c:pt idx="342">
                  <c:v>1.2210796157226023</c:v>
                </c:pt>
                <c:pt idx="343">
                  <c:v>0.18492415205292106</c:v>
                </c:pt>
                <c:pt idx="344">
                  <c:v>0.62100337916836701</c:v>
                </c:pt>
                <c:pt idx="345">
                  <c:v>0.408695366313511</c:v>
                </c:pt>
                <c:pt idx="346">
                  <c:v>-0.15417640239763528</c:v>
                </c:pt>
                <c:pt idx="347">
                  <c:v>0.90211917800772112</c:v>
                </c:pt>
                <c:pt idx="348">
                  <c:v>0.45755155768883099</c:v>
                </c:pt>
                <c:pt idx="349">
                  <c:v>0.88132078917570078</c:v>
                </c:pt>
                <c:pt idx="350">
                  <c:v>0.46033879841536579</c:v>
                </c:pt>
                <c:pt idx="351">
                  <c:v>-0.43495354746536846</c:v>
                </c:pt>
                <c:pt idx="352">
                  <c:v>-0.13906377912481621</c:v>
                </c:pt>
                <c:pt idx="353">
                  <c:v>-1.0285261293069972</c:v>
                </c:pt>
                <c:pt idx="354">
                  <c:v>0.99187904810777661</c:v>
                </c:pt>
                <c:pt idx="355">
                  <c:v>0.53817882670121608</c:v>
                </c:pt>
                <c:pt idx="356">
                  <c:v>-0.26703625141981069</c:v>
                </c:pt>
                <c:pt idx="357">
                  <c:v>0.81602954498485658</c:v>
                </c:pt>
                <c:pt idx="358">
                  <c:v>2.0852498325004674</c:v>
                </c:pt>
                <c:pt idx="359">
                  <c:v>0.84414052217558688</c:v>
                </c:pt>
                <c:pt idx="360">
                  <c:v>0.94783821382173672</c:v>
                </c:pt>
                <c:pt idx="361">
                  <c:v>3.7434474262247512</c:v>
                </c:pt>
                <c:pt idx="362">
                  <c:v>0.49201325479807351</c:v>
                </c:pt>
                <c:pt idx="363">
                  <c:v>-0.46162463838117851</c:v>
                </c:pt>
                <c:pt idx="364">
                  <c:v>-2.7177128507464356</c:v>
                </c:pt>
                <c:pt idx="365">
                  <c:v>0.1566234554563842</c:v>
                </c:pt>
                <c:pt idx="366">
                  <c:v>8.8997339580038689E-3</c:v>
                </c:pt>
                <c:pt idx="367">
                  <c:v>0.2149865739141737</c:v>
                </c:pt>
                <c:pt idx="368">
                  <c:v>-1.4471472029714707</c:v>
                </c:pt>
                <c:pt idx="369">
                  <c:v>0.15232106847106744</c:v>
                </c:pt>
                <c:pt idx="370">
                  <c:v>0.55927927885444439</c:v>
                </c:pt>
                <c:pt idx="371">
                  <c:v>3.6687585876857561E-2</c:v>
                </c:pt>
                <c:pt idx="372">
                  <c:v>-0.10347853770303189</c:v>
                </c:pt>
                <c:pt idx="373">
                  <c:v>-0.23109480122288953</c:v>
                </c:pt>
                <c:pt idx="374">
                  <c:v>-1.1958616942941421E-2</c:v>
                </c:pt>
                <c:pt idx="375">
                  <c:v>-3.2042509141652457E-2</c:v>
                </c:pt>
                <c:pt idx="376">
                  <c:v>-4.794557667406911E-2</c:v>
                </c:pt>
                <c:pt idx="377">
                  <c:v>0.46119503751464003</c:v>
                </c:pt>
                <c:pt idx="378">
                  <c:v>3.0891765802346129E-2</c:v>
                </c:pt>
                <c:pt idx="379">
                  <c:v>-0.5169197453267016</c:v>
                </c:pt>
                <c:pt idx="380">
                  <c:v>0.15898900804368848</c:v>
                </c:pt>
                <c:pt idx="381">
                  <c:v>0.11144851548084006</c:v>
                </c:pt>
                <c:pt idx="382">
                  <c:v>7.8136857039200869E-2</c:v>
                </c:pt>
                <c:pt idx="383">
                  <c:v>1.394363772433063E-2</c:v>
                </c:pt>
                <c:pt idx="384">
                  <c:v>-0.33282976686761628</c:v>
                </c:pt>
                <c:pt idx="385">
                  <c:v>-0.43534752781447206</c:v>
                </c:pt>
                <c:pt idx="386">
                  <c:v>-1.0904511939341193</c:v>
                </c:pt>
                <c:pt idx="387">
                  <c:v>-7.438503459979047E-2</c:v>
                </c:pt>
                <c:pt idx="388">
                  <c:v>-0.10729738955845705</c:v>
                </c:pt>
                <c:pt idx="389">
                  <c:v>0.14996184213564195</c:v>
                </c:pt>
                <c:pt idx="390">
                  <c:v>-0.37713048799426274</c:v>
                </c:pt>
                <c:pt idx="391">
                  <c:v>0.38814470118747008</c:v>
                </c:pt>
                <c:pt idx="392">
                  <c:v>0.33895620256016046</c:v>
                </c:pt>
                <c:pt idx="393">
                  <c:v>0.876791404691738</c:v>
                </c:pt>
                <c:pt idx="394">
                  <c:v>0.49370363150443569</c:v>
                </c:pt>
                <c:pt idx="395">
                  <c:v>0.12566492357110284</c:v>
                </c:pt>
                <c:pt idx="396">
                  <c:v>-0.16250667925515225</c:v>
                </c:pt>
                <c:pt idx="397">
                  <c:v>0.39162995950882423</c:v>
                </c:pt>
                <c:pt idx="398">
                  <c:v>0.1688644647737137</c:v>
                </c:pt>
                <c:pt idx="399">
                  <c:v>0.1090083541285928</c:v>
                </c:pt>
                <c:pt idx="400">
                  <c:v>8.2320590012993203E-2</c:v>
                </c:pt>
                <c:pt idx="401">
                  <c:v>-0.13232837010783766</c:v>
                </c:pt>
                <c:pt idx="402">
                  <c:v>-6.1743981577797924E-2</c:v>
                </c:pt>
                <c:pt idx="403">
                  <c:v>-0.4651329851569731</c:v>
                </c:pt>
                <c:pt idx="404">
                  <c:v>-6.6857963776152787E-2</c:v>
                </c:pt>
                <c:pt idx="405">
                  <c:v>-5.8081765624919221E-2</c:v>
                </c:pt>
                <c:pt idx="406">
                  <c:v>0.14217670065811408</c:v>
                </c:pt>
                <c:pt idx="407">
                  <c:v>-1.5009708514854579E-2</c:v>
                </c:pt>
                <c:pt idx="408">
                  <c:v>0.11884080515355434</c:v>
                </c:pt>
                <c:pt idx="409">
                  <c:v>7.9953415400272204E-2</c:v>
                </c:pt>
                <c:pt idx="410">
                  <c:v>-0.76918373783674221</c:v>
                </c:pt>
                <c:pt idx="411">
                  <c:v>-0.13990456257136225</c:v>
                </c:pt>
                <c:pt idx="412">
                  <c:v>9.4832185017931364E-2</c:v>
                </c:pt>
                <c:pt idx="413">
                  <c:v>-0.14190077655440089</c:v>
                </c:pt>
                <c:pt idx="414">
                  <c:v>-0.42123636074253318</c:v>
                </c:pt>
                <c:pt idx="415">
                  <c:v>-7.6184284697909124E-2</c:v>
                </c:pt>
                <c:pt idx="416">
                  <c:v>-0.61939504662888456</c:v>
                </c:pt>
                <c:pt idx="417">
                  <c:v>-0.36787621942904247</c:v>
                </c:pt>
                <c:pt idx="418">
                  <c:v>-0.3581199627709325</c:v>
                </c:pt>
                <c:pt idx="419">
                  <c:v>-0.236471048664714</c:v>
                </c:pt>
                <c:pt idx="420">
                  <c:v>-0.98632266859213402</c:v>
                </c:pt>
                <c:pt idx="421">
                  <c:v>-5.7967006883146731E-2</c:v>
                </c:pt>
                <c:pt idx="422">
                  <c:v>8.7768291171699028E-2</c:v>
                </c:pt>
                <c:pt idx="423">
                  <c:v>-0.4516417725470217</c:v>
                </c:pt>
                <c:pt idx="424">
                  <c:v>-8.3150481324758094E-2</c:v>
                </c:pt>
                <c:pt idx="425">
                  <c:v>0.12346769269560093</c:v>
                </c:pt>
                <c:pt idx="426">
                  <c:v>-0.97414405232585632</c:v>
                </c:pt>
                <c:pt idx="427">
                  <c:v>0.1534015383435256</c:v>
                </c:pt>
                <c:pt idx="428">
                  <c:v>0.85606718372279755</c:v>
                </c:pt>
                <c:pt idx="429">
                  <c:v>-0.5288366949891643</c:v>
                </c:pt>
                <c:pt idx="430">
                  <c:v>-0.79060197597222226</c:v>
                </c:pt>
                <c:pt idx="431">
                  <c:v>-0.91501653894967172</c:v>
                </c:pt>
                <c:pt idx="432">
                  <c:v>-0.97751890423280874</c:v>
                </c:pt>
                <c:pt idx="433">
                  <c:v>0.19501181800353859</c:v>
                </c:pt>
                <c:pt idx="434">
                  <c:v>6.9185481019651024E-2</c:v>
                </c:pt>
                <c:pt idx="435">
                  <c:v>-0.26432198127704609</c:v>
                </c:pt>
                <c:pt idx="436">
                  <c:v>-0.85831478697028007</c:v>
                </c:pt>
                <c:pt idx="437">
                  <c:v>0.12976969545258127</c:v>
                </c:pt>
                <c:pt idx="438">
                  <c:v>0.15650638704676839</c:v>
                </c:pt>
                <c:pt idx="439">
                  <c:v>-0.20099460778767034</c:v>
                </c:pt>
                <c:pt idx="440">
                  <c:v>-2.546156794141273E-2</c:v>
                </c:pt>
                <c:pt idx="441">
                  <c:v>-0.54238718202561409</c:v>
                </c:pt>
                <c:pt idx="442">
                  <c:v>-0.43013318682979917</c:v>
                </c:pt>
                <c:pt idx="443">
                  <c:v>-0.41809398720588731</c:v>
                </c:pt>
                <c:pt idx="444">
                  <c:v>0.61695881609637704</c:v>
                </c:pt>
                <c:pt idx="445">
                  <c:v>-0.22275500664192413</c:v>
                </c:pt>
                <c:pt idx="446">
                  <c:v>-0.78932602265822538</c:v>
                </c:pt>
                <c:pt idx="447">
                  <c:v>-1.0879980604905346</c:v>
                </c:pt>
                <c:pt idx="448">
                  <c:v>-0.6222270728236915</c:v>
                </c:pt>
                <c:pt idx="449">
                  <c:v>-0.21875137019196209</c:v>
                </c:pt>
                <c:pt idx="450">
                  <c:v>5.9682517941953069E-2</c:v>
                </c:pt>
                <c:pt idx="451">
                  <c:v>0.16118895306538872</c:v>
                </c:pt>
                <c:pt idx="452">
                  <c:v>-0.34687623122065991</c:v>
                </c:pt>
                <c:pt idx="453">
                  <c:v>-0.21592792733761357</c:v>
                </c:pt>
                <c:pt idx="454">
                  <c:v>-0.21077947019538953</c:v>
                </c:pt>
                <c:pt idx="455">
                  <c:v>0.14937334915149791</c:v>
                </c:pt>
                <c:pt idx="456">
                  <c:v>-0.62943526554429563</c:v>
                </c:pt>
                <c:pt idx="457">
                  <c:v>-0.69884814897770797</c:v>
                </c:pt>
                <c:pt idx="458">
                  <c:v>0.26203248060103723</c:v>
                </c:pt>
                <c:pt idx="459">
                  <c:v>0.15088301453861919</c:v>
                </c:pt>
                <c:pt idx="460">
                  <c:v>-1.5800294356487901E-2</c:v>
                </c:pt>
                <c:pt idx="461">
                  <c:v>0.25897250636883834</c:v>
                </c:pt>
                <c:pt idx="462">
                  <c:v>1.1504710074900714E-2</c:v>
                </c:pt>
                <c:pt idx="463">
                  <c:v>0.242730150001638</c:v>
                </c:pt>
                <c:pt idx="464">
                  <c:v>-2.471053343695442E-2</c:v>
                </c:pt>
                <c:pt idx="465">
                  <c:v>-9.4707767844195059E-2</c:v>
                </c:pt>
                <c:pt idx="466">
                  <c:v>0.87217886452588189</c:v>
                </c:pt>
                <c:pt idx="467">
                  <c:v>0.28458789047131111</c:v>
                </c:pt>
                <c:pt idx="468">
                  <c:v>-0.11732828491171936</c:v>
                </c:pt>
                <c:pt idx="469">
                  <c:v>0.33361013031409831</c:v>
                </c:pt>
                <c:pt idx="470">
                  <c:v>0.7650418649944476</c:v>
                </c:pt>
                <c:pt idx="471">
                  <c:v>-0.83823967227332707</c:v>
                </c:pt>
                <c:pt idx="472">
                  <c:v>-0.43292310527902456</c:v>
                </c:pt>
                <c:pt idx="473">
                  <c:v>-0.49846126421913822</c:v>
                </c:pt>
                <c:pt idx="474">
                  <c:v>-0.21787507226002889</c:v>
                </c:pt>
                <c:pt idx="475">
                  <c:v>0.29067449253612948</c:v>
                </c:pt>
                <c:pt idx="476">
                  <c:v>2.1887231291121197E-2</c:v>
                </c:pt>
                <c:pt idx="477">
                  <c:v>0.15503133818555229</c:v>
                </c:pt>
                <c:pt idx="478">
                  <c:v>-0.16148632918941072</c:v>
                </c:pt>
                <c:pt idx="479">
                  <c:v>-0.70641013564707789</c:v>
                </c:pt>
                <c:pt idx="480">
                  <c:v>-0.30898922170323234</c:v>
                </c:pt>
                <c:pt idx="481">
                  <c:v>-1.612238008684666E-2</c:v>
                </c:pt>
                <c:pt idx="482">
                  <c:v>-0.51985297568804445</c:v>
                </c:pt>
                <c:pt idx="483">
                  <c:v>-0.26039519041285425</c:v>
                </c:pt>
                <c:pt idx="484">
                  <c:v>-1.1662638299231594</c:v>
                </c:pt>
                <c:pt idx="485">
                  <c:v>0.70260409727167794</c:v>
                </c:pt>
                <c:pt idx="486">
                  <c:v>0.48375335569241229</c:v>
                </c:pt>
                <c:pt idx="487">
                  <c:v>-0.59861333099665404</c:v>
                </c:pt>
                <c:pt idx="488">
                  <c:v>0.21272340661695915</c:v>
                </c:pt>
                <c:pt idx="489">
                  <c:v>-0.25496252427276567</c:v>
                </c:pt>
                <c:pt idx="490">
                  <c:v>-0.57203569013138433</c:v>
                </c:pt>
                <c:pt idx="491">
                  <c:v>5.9353414386447744E-3</c:v>
                </c:pt>
                <c:pt idx="492">
                  <c:v>-0.12926550372389647</c:v>
                </c:pt>
                <c:pt idx="493">
                  <c:v>-0.35785997077179815</c:v>
                </c:pt>
                <c:pt idx="494">
                  <c:v>0.15164189216184548</c:v>
                </c:pt>
                <c:pt idx="495">
                  <c:v>-0.27132980832410536</c:v>
                </c:pt>
                <c:pt idx="496">
                  <c:v>-0.6996480583814898</c:v>
                </c:pt>
                <c:pt idx="497">
                  <c:v>-2.2169184073926873E-2</c:v>
                </c:pt>
                <c:pt idx="498">
                  <c:v>0.97937439826212414</c:v>
                </c:pt>
                <c:pt idx="499">
                  <c:v>-0.23845543525646082</c:v>
                </c:pt>
                <c:pt idx="500">
                  <c:v>-0.83050493871776776</c:v>
                </c:pt>
                <c:pt idx="501">
                  <c:v>1.092020011559935</c:v>
                </c:pt>
                <c:pt idx="502">
                  <c:v>0.88227992731394411</c:v>
                </c:pt>
                <c:pt idx="503">
                  <c:v>0.3864782421600112</c:v>
                </c:pt>
                <c:pt idx="504">
                  <c:v>0.48412983361726336</c:v>
                </c:pt>
                <c:pt idx="505">
                  <c:v>-1.2486585518124846</c:v>
                </c:pt>
                <c:pt idx="506">
                  <c:v>1.1098860154108308</c:v>
                </c:pt>
                <c:pt idx="507">
                  <c:v>0.73626560181306699</c:v>
                </c:pt>
                <c:pt idx="508">
                  <c:v>0.54095922742699287</c:v>
                </c:pt>
                <c:pt idx="509">
                  <c:v>4.5093374408959024</c:v>
                </c:pt>
                <c:pt idx="510">
                  <c:v>4.3943197707533637</c:v>
                </c:pt>
                <c:pt idx="511">
                  <c:v>-1.1855115215875027</c:v>
                </c:pt>
                <c:pt idx="512">
                  <c:v>-0.29236250786890461</c:v>
                </c:pt>
                <c:pt idx="513">
                  <c:v>1.3766971740847229</c:v>
                </c:pt>
                <c:pt idx="514">
                  <c:v>1.812539639237511</c:v>
                </c:pt>
                <c:pt idx="515">
                  <c:v>0.75177216901148192</c:v>
                </c:pt>
                <c:pt idx="516">
                  <c:v>0.35868487294598866</c:v>
                </c:pt>
                <c:pt idx="517">
                  <c:v>1.9203749031043282</c:v>
                </c:pt>
                <c:pt idx="518">
                  <c:v>1.3532848900520122</c:v>
                </c:pt>
                <c:pt idx="519">
                  <c:v>2.6576376415391767</c:v>
                </c:pt>
                <c:pt idx="520">
                  <c:v>2.2506117675501423</c:v>
                </c:pt>
                <c:pt idx="521">
                  <c:v>0.69890641941267628</c:v>
                </c:pt>
                <c:pt idx="522">
                  <c:v>-7.3215750168234436E-2</c:v>
                </c:pt>
                <c:pt idx="523">
                  <c:v>-1.9474085258086775</c:v>
                </c:pt>
                <c:pt idx="524">
                  <c:v>2.8661816517907188</c:v>
                </c:pt>
                <c:pt idx="525">
                  <c:v>-1.2354304336704651</c:v>
                </c:pt>
                <c:pt idx="526">
                  <c:v>-0.86653144978607033</c:v>
                </c:pt>
                <c:pt idx="527">
                  <c:v>0.63555463476327068</c:v>
                </c:pt>
                <c:pt idx="528">
                  <c:v>2.3483609146447426</c:v>
                </c:pt>
                <c:pt idx="529">
                  <c:v>0.40210207192934111</c:v>
                </c:pt>
                <c:pt idx="530">
                  <c:v>1.5043676356377738</c:v>
                </c:pt>
                <c:pt idx="531">
                  <c:v>-1.4982148835957108</c:v>
                </c:pt>
                <c:pt idx="532">
                  <c:v>3.9026556052408341</c:v>
                </c:pt>
                <c:pt idx="533">
                  <c:v>-1.190182049897776</c:v>
                </c:pt>
                <c:pt idx="534">
                  <c:v>0.68917584404092214</c:v>
                </c:pt>
                <c:pt idx="535">
                  <c:v>2.0307484826003943</c:v>
                </c:pt>
                <c:pt idx="536">
                  <c:v>1.0616954296137409</c:v>
                </c:pt>
                <c:pt idx="537">
                  <c:v>1.449793424424455</c:v>
                </c:pt>
                <c:pt idx="538">
                  <c:v>1.0111630147469495</c:v>
                </c:pt>
                <c:pt idx="539">
                  <c:v>0.50182940067809223</c:v>
                </c:pt>
                <c:pt idx="540">
                  <c:v>-1.0958835346741583E-2</c:v>
                </c:pt>
                <c:pt idx="541">
                  <c:v>0.44457209763578115</c:v>
                </c:pt>
                <c:pt idx="542">
                  <c:v>1.8283136896547367</c:v>
                </c:pt>
                <c:pt idx="543">
                  <c:v>0.17790839288432189</c:v>
                </c:pt>
                <c:pt idx="544">
                  <c:v>-0.14877870468254292</c:v>
                </c:pt>
                <c:pt idx="545">
                  <c:v>2.0901056550421599</c:v>
                </c:pt>
                <c:pt idx="546">
                  <c:v>0.77464227855096557</c:v>
                </c:pt>
                <c:pt idx="547">
                  <c:v>0.99847354388325238</c:v>
                </c:pt>
                <c:pt idx="548">
                  <c:v>0.42031330254429955</c:v>
                </c:pt>
                <c:pt idx="549">
                  <c:v>5.6068084767616232E-2</c:v>
                </c:pt>
                <c:pt idx="550">
                  <c:v>0.76892817013847459</c:v>
                </c:pt>
                <c:pt idx="551">
                  <c:v>0.81353529075794417</c:v>
                </c:pt>
                <c:pt idx="552">
                  <c:v>0.17731797855493378</c:v>
                </c:pt>
                <c:pt idx="553">
                  <c:v>1.0666072663753423</c:v>
                </c:pt>
                <c:pt idx="554">
                  <c:v>-0.42940948794862455</c:v>
                </c:pt>
                <c:pt idx="555">
                  <c:v>1.4091523102630166</c:v>
                </c:pt>
                <c:pt idx="556">
                  <c:v>-2.0214475404066903</c:v>
                </c:pt>
                <c:pt idx="557">
                  <c:v>0.83469249735277207</c:v>
                </c:pt>
                <c:pt idx="558">
                  <c:v>-2.4345352998759888E-2</c:v>
                </c:pt>
                <c:pt idx="559">
                  <c:v>1.3115618255747348</c:v>
                </c:pt>
                <c:pt idx="560">
                  <c:v>0.36657455164365815</c:v>
                </c:pt>
                <c:pt idx="561">
                  <c:v>0.19205689062836409</c:v>
                </c:pt>
                <c:pt idx="562">
                  <c:v>0.22835982015502726</c:v>
                </c:pt>
                <c:pt idx="563">
                  <c:v>0.19086442873959586</c:v>
                </c:pt>
                <c:pt idx="564">
                  <c:v>-0.17826722767640557</c:v>
                </c:pt>
                <c:pt idx="565">
                  <c:v>-0.87856039146484322</c:v>
                </c:pt>
                <c:pt idx="566">
                  <c:v>-0.82813214165135007</c:v>
                </c:pt>
                <c:pt idx="567">
                  <c:v>-1.9602790801584591</c:v>
                </c:pt>
                <c:pt idx="568">
                  <c:v>-0.56453708347532006</c:v>
                </c:pt>
                <c:pt idx="569">
                  <c:v>-0.22451934089431055</c:v>
                </c:pt>
                <c:pt idx="570">
                  <c:v>1.1028738521921559</c:v>
                </c:pt>
                <c:pt idx="571">
                  <c:v>0.38562868121170668</c:v>
                </c:pt>
                <c:pt idx="572">
                  <c:v>0.37016644242394542</c:v>
                </c:pt>
                <c:pt idx="573">
                  <c:v>1.0759917331793076</c:v>
                </c:pt>
                <c:pt idx="574">
                  <c:v>0.40880000869218036</c:v>
                </c:pt>
                <c:pt idx="575">
                  <c:v>1.7113212032231644</c:v>
                </c:pt>
                <c:pt idx="576">
                  <c:v>-0.17156606301848831</c:v>
                </c:pt>
                <c:pt idx="577">
                  <c:v>1.1181062741765453</c:v>
                </c:pt>
                <c:pt idx="578">
                  <c:v>-1.953694106876545E-2</c:v>
                </c:pt>
                <c:pt idx="579">
                  <c:v>2.2308230825161255</c:v>
                </c:pt>
                <c:pt idx="580">
                  <c:v>-0.74264004201070677</c:v>
                </c:pt>
                <c:pt idx="581">
                  <c:v>0.39325951261028746</c:v>
                </c:pt>
                <c:pt idx="582">
                  <c:v>0.43096558022366627</c:v>
                </c:pt>
                <c:pt idx="583">
                  <c:v>-0.50688766884988568</c:v>
                </c:pt>
                <c:pt idx="584">
                  <c:v>1.4555033406763018E-3</c:v>
                </c:pt>
                <c:pt idx="585">
                  <c:v>0.18033374980275982</c:v>
                </c:pt>
                <c:pt idx="586">
                  <c:v>-0.38384774336807043</c:v>
                </c:pt>
                <c:pt idx="587">
                  <c:v>-0.46932579495235083</c:v>
                </c:pt>
                <c:pt idx="588">
                  <c:v>0.16583485989857669</c:v>
                </c:pt>
                <c:pt idx="589">
                  <c:v>-0.8333454430945052</c:v>
                </c:pt>
                <c:pt idx="590">
                  <c:v>9.886761868907222E-2</c:v>
                </c:pt>
                <c:pt idx="591">
                  <c:v>-0.21062057720426378</c:v>
                </c:pt>
                <c:pt idx="592">
                  <c:v>-8.5802904476861563E-2</c:v>
                </c:pt>
                <c:pt idx="593">
                  <c:v>-0.28144065173193544</c:v>
                </c:pt>
                <c:pt idx="594">
                  <c:v>-0.17071920006062691</c:v>
                </c:pt>
                <c:pt idx="595">
                  <c:v>-0.39594789202316127</c:v>
                </c:pt>
                <c:pt idx="596">
                  <c:v>-0.4639312522853199</c:v>
                </c:pt>
                <c:pt idx="597">
                  <c:v>-1.3369746403678673</c:v>
                </c:pt>
                <c:pt idx="598">
                  <c:v>-0.25103247320198457</c:v>
                </c:pt>
                <c:pt idx="599">
                  <c:v>1.8209309177054709</c:v>
                </c:pt>
                <c:pt idx="600">
                  <c:v>-1.3094425858585685</c:v>
                </c:pt>
                <c:pt idx="601">
                  <c:v>-0.74853853053937935</c:v>
                </c:pt>
                <c:pt idx="602">
                  <c:v>0.58656445503798182</c:v>
                </c:pt>
                <c:pt idx="603">
                  <c:v>-0.51876792290340801</c:v>
                </c:pt>
                <c:pt idx="604">
                  <c:v>0.15467225752642549</c:v>
                </c:pt>
                <c:pt idx="605">
                  <c:v>-1.1826146510917646</c:v>
                </c:pt>
                <c:pt idx="606">
                  <c:v>-0.88847219190471771</c:v>
                </c:pt>
                <c:pt idx="607">
                  <c:v>-0.46622914126696724</c:v>
                </c:pt>
                <c:pt idx="608">
                  <c:v>-0.98027780210605386</c:v>
                </c:pt>
                <c:pt idx="609">
                  <c:v>0.53393409211698106</c:v>
                </c:pt>
                <c:pt idx="610">
                  <c:v>6.7462777187474926E-2</c:v>
                </c:pt>
                <c:pt idx="611">
                  <c:v>-0.36401525982803556</c:v>
                </c:pt>
                <c:pt idx="612">
                  <c:v>-4.0599447754480086E-2</c:v>
                </c:pt>
                <c:pt idx="613">
                  <c:v>5.139292096590059E-2</c:v>
                </c:pt>
                <c:pt idx="614">
                  <c:v>0.22831184321518558</c:v>
                </c:pt>
                <c:pt idx="615">
                  <c:v>-8.3992356892086062E-2</c:v>
                </c:pt>
                <c:pt idx="616">
                  <c:v>-1.7223159463368989E-3</c:v>
                </c:pt>
                <c:pt idx="617">
                  <c:v>-0.42311032476412264</c:v>
                </c:pt>
                <c:pt idx="618">
                  <c:v>-8.3191375454119386E-3</c:v>
                </c:pt>
                <c:pt idx="619">
                  <c:v>0.14307326773976173</c:v>
                </c:pt>
                <c:pt idx="620">
                  <c:v>-0.21710110703892152</c:v>
                </c:pt>
                <c:pt idx="621">
                  <c:v>-0.65070308887058026</c:v>
                </c:pt>
                <c:pt idx="622">
                  <c:v>-0.11398755604954459</c:v>
                </c:pt>
                <c:pt idx="623">
                  <c:v>-0.46176084739621898</c:v>
                </c:pt>
                <c:pt idx="624">
                  <c:v>-0.13213376847002509</c:v>
                </c:pt>
                <c:pt idx="625">
                  <c:v>5.9674128762794362E-2</c:v>
                </c:pt>
                <c:pt idx="626">
                  <c:v>0.191159000841127</c:v>
                </c:pt>
                <c:pt idx="627">
                  <c:v>7.7105755547193386E-2</c:v>
                </c:pt>
                <c:pt idx="628">
                  <c:v>-0.71440403197730917</c:v>
                </c:pt>
                <c:pt idx="629">
                  <c:v>-0.55447081521870667</c:v>
                </c:pt>
                <c:pt idx="630">
                  <c:v>-4.8149942775893614E-2</c:v>
                </c:pt>
                <c:pt idx="631">
                  <c:v>-6.1020513281431044E-2</c:v>
                </c:pt>
                <c:pt idx="632">
                  <c:v>-0.16710940237773264</c:v>
                </c:pt>
                <c:pt idx="633">
                  <c:v>-0.14335012797350591</c:v>
                </c:pt>
                <c:pt idx="634">
                  <c:v>-0.53065221380871785</c:v>
                </c:pt>
                <c:pt idx="635">
                  <c:v>-0.24813791237409016</c:v>
                </c:pt>
                <c:pt idx="636">
                  <c:v>0.17544658709750693</c:v>
                </c:pt>
                <c:pt idx="637">
                  <c:v>-3.6608835975119429E-2</c:v>
                </c:pt>
                <c:pt idx="638">
                  <c:v>2.0446463212474522E-2</c:v>
                </c:pt>
                <c:pt idx="639">
                  <c:v>-0.27464226718000612</c:v>
                </c:pt>
                <c:pt idx="640">
                  <c:v>-2.2467882030017674E-2</c:v>
                </c:pt>
                <c:pt idx="641">
                  <c:v>-0.29971635859297813</c:v>
                </c:pt>
                <c:pt idx="642">
                  <c:v>0.22311678441797311</c:v>
                </c:pt>
                <c:pt idx="643">
                  <c:v>0.11491706417889638</c:v>
                </c:pt>
                <c:pt idx="644">
                  <c:v>0.25424758586407276</c:v>
                </c:pt>
                <c:pt idx="645">
                  <c:v>-0.14954625464899945</c:v>
                </c:pt>
                <c:pt idx="646">
                  <c:v>0.18777709861636083</c:v>
                </c:pt>
                <c:pt idx="647">
                  <c:v>-0.10070485155173321</c:v>
                </c:pt>
                <c:pt idx="648">
                  <c:v>-0.59759174722809483</c:v>
                </c:pt>
                <c:pt idx="649">
                  <c:v>-6.8910155555592364E-2</c:v>
                </c:pt>
                <c:pt idx="650">
                  <c:v>5.7739462450589411E-2</c:v>
                </c:pt>
                <c:pt idx="651">
                  <c:v>-0.18499729740375909</c:v>
                </c:pt>
                <c:pt idx="652">
                  <c:v>-0.13269094155836128</c:v>
                </c:pt>
                <c:pt idx="653">
                  <c:v>-0.71878236658891415</c:v>
                </c:pt>
                <c:pt idx="654">
                  <c:v>-2.4928559272542821E-2</c:v>
                </c:pt>
                <c:pt idx="655">
                  <c:v>0.1643886271040251</c:v>
                </c:pt>
                <c:pt idx="656">
                  <c:v>0.10022239151334718</c:v>
                </c:pt>
                <c:pt idx="657">
                  <c:v>-5.3590945515877189E-2</c:v>
                </c:pt>
                <c:pt idx="658">
                  <c:v>2.8261144822601912E-2</c:v>
                </c:pt>
                <c:pt idx="659">
                  <c:v>4.0789906508456743E-2</c:v>
                </c:pt>
                <c:pt idx="660">
                  <c:v>-0.26316147434724813</c:v>
                </c:pt>
                <c:pt idx="661">
                  <c:v>-0.17982078057231676</c:v>
                </c:pt>
                <c:pt idx="662">
                  <c:v>-1.1501898316912695</c:v>
                </c:pt>
                <c:pt idx="663">
                  <c:v>0.24273690099962425</c:v>
                </c:pt>
                <c:pt idx="664">
                  <c:v>-6.8078837253230828E-2</c:v>
                </c:pt>
                <c:pt idx="665">
                  <c:v>0.29830872572333511</c:v>
                </c:pt>
                <c:pt idx="666">
                  <c:v>7.5285496077669739E-2</c:v>
                </c:pt>
                <c:pt idx="667">
                  <c:v>0.16947021344154631</c:v>
                </c:pt>
                <c:pt idx="668">
                  <c:v>8.9231302324568038E-2</c:v>
                </c:pt>
                <c:pt idx="669">
                  <c:v>0.16942355920729416</c:v>
                </c:pt>
                <c:pt idx="670">
                  <c:v>0.21287895039872387</c:v>
                </c:pt>
                <c:pt idx="671">
                  <c:v>9.7889339945404261E-2</c:v>
                </c:pt>
                <c:pt idx="672">
                  <c:v>-0.69598570084657541</c:v>
                </c:pt>
                <c:pt idx="673">
                  <c:v>-0.39676787641535821</c:v>
                </c:pt>
                <c:pt idx="674">
                  <c:v>-1.2176199667141077</c:v>
                </c:pt>
                <c:pt idx="675">
                  <c:v>0.80084931068564391</c:v>
                </c:pt>
                <c:pt idx="676">
                  <c:v>-0.47822020621324579</c:v>
                </c:pt>
                <c:pt idx="677">
                  <c:v>4.6800544791231052E-2</c:v>
                </c:pt>
                <c:pt idx="678">
                  <c:v>-0.30456823328565502</c:v>
                </c:pt>
                <c:pt idx="679">
                  <c:v>-1.004643953722403</c:v>
                </c:pt>
                <c:pt idx="680">
                  <c:v>-1.244200216567048</c:v>
                </c:pt>
                <c:pt idx="681">
                  <c:v>-0.90411491553890888</c:v>
                </c:pt>
                <c:pt idx="682">
                  <c:v>-0.59871492348578936</c:v>
                </c:pt>
                <c:pt idx="683">
                  <c:v>-0.70546765455286853</c:v>
                </c:pt>
                <c:pt idx="684">
                  <c:v>-0.51656866552413416</c:v>
                </c:pt>
                <c:pt idx="685">
                  <c:v>-1.0595174089522035</c:v>
                </c:pt>
                <c:pt idx="686">
                  <c:v>-0.26699678908540758</c:v>
                </c:pt>
                <c:pt idx="687">
                  <c:v>-0.11680306678235343</c:v>
                </c:pt>
                <c:pt idx="688">
                  <c:v>-0.73859620300465134</c:v>
                </c:pt>
                <c:pt idx="689">
                  <c:v>-0.78737951279897267</c:v>
                </c:pt>
                <c:pt idx="690">
                  <c:v>-1.6919561244351458</c:v>
                </c:pt>
                <c:pt idx="691">
                  <c:v>-0.34470469778726914</c:v>
                </c:pt>
                <c:pt idx="692">
                  <c:v>-0.50105159364001706</c:v>
                </c:pt>
                <c:pt idx="693">
                  <c:v>3.2469924019586885E-2</c:v>
                </c:pt>
                <c:pt idx="694">
                  <c:v>-0.53915747437325123</c:v>
                </c:pt>
                <c:pt idx="695">
                  <c:v>-1.003045488815929E-2</c:v>
                </c:pt>
                <c:pt idx="696">
                  <c:v>-0.36502244364114017</c:v>
                </c:pt>
                <c:pt idx="697">
                  <c:v>-0.40615174457966846</c:v>
                </c:pt>
                <c:pt idx="698">
                  <c:v>-0.55636658141265538</c:v>
                </c:pt>
                <c:pt idx="699">
                  <c:v>-0.28493474013431153</c:v>
                </c:pt>
                <c:pt idx="700">
                  <c:v>-1.2221132542287845</c:v>
                </c:pt>
                <c:pt idx="701">
                  <c:v>-0.63519676841272932</c:v>
                </c:pt>
                <c:pt idx="702">
                  <c:v>-0.80100605262023838</c:v>
                </c:pt>
                <c:pt idx="703">
                  <c:v>-0.94078529874810157</c:v>
                </c:pt>
                <c:pt idx="704">
                  <c:v>-1.2172500768214434E-2</c:v>
                </c:pt>
                <c:pt idx="705">
                  <c:v>-0.20799892788757715</c:v>
                </c:pt>
                <c:pt idx="706">
                  <c:v>-1.2496873274808926</c:v>
                </c:pt>
                <c:pt idx="707">
                  <c:v>-0.25085833487518611</c:v>
                </c:pt>
                <c:pt idx="708">
                  <c:v>-0.60320944470328375</c:v>
                </c:pt>
                <c:pt idx="709">
                  <c:v>-0.45024149018854004</c:v>
                </c:pt>
                <c:pt idx="710">
                  <c:v>-0.22897228427085828</c:v>
                </c:pt>
                <c:pt idx="711">
                  <c:v>-0.40657216259257345</c:v>
                </c:pt>
                <c:pt idx="712">
                  <c:v>-1.0249859939442864E-3</c:v>
                </c:pt>
                <c:pt idx="713">
                  <c:v>-0.70665380634551367</c:v>
                </c:pt>
                <c:pt idx="714">
                  <c:v>-0.33507606680374141</c:v>
                </c:pt>
                <c:pt idx="715">
                  <c:v>-0.96548724840783751</c:v>
                </c:pt>
                <c:pt idx="716">
                  <c:v>-0.51379665397751617</c:v>
                </c:pt>
                <c:pt idx="717">
                  <c:v>-1.018474313585102</c:v>
                </c:pt>
                <c:pt idx="718">
                  <c:v>-0.57185499496789927</c:v>
                </c:pt>
                <c:pt idx="719">
                  <c:v>0.17751534691820867</c:v>
                </c:pt>
                <c:pt idx="720">
                  <c:v>0.15631650990317031</c:v>
                </c:pt>
                <c:pt idx="721">
                  <c:v>-0.1652569412086751</c:v>
                </c:pt>
                <c:pt idx="722">
                  <c:v>-0.43722977585669248</c:v>
                </c:pt>
                <c:pt idx="723">
                  <c:v>-0.19614821396665427</c:v>
                </c:pt>
                <c:pt idx="724">
                  <c:v>-0.30120062585781537</c:v>
                </c:pt>
                <c:pt idx="725">
                  <c:v>0.34066466417467367</c:v>
                </c:pt>
                <c:pt idx="726">
                  <c:v>-3.2433350598449887E-2</c:v>
                </c:pt>
                <c:pt idx="727">
                  <c:v>-0.33268014485937525</c:v>
                </c:pt>
                <c:pt idx="728">
                  <c:v>-0.58986593275632926</c:v>
                </c:pt>
                <c:pt idx="729">
                  <c:v>0.16615987009218924</c:v>
                </c:pt>
                <c:pt idx="730">
                  <c:v>-0.40267096401196528</c:v>
                </c:pt>
                <c:pt idx="731">
                  <c:v>0.16280775474058592</c:v>
                </c:pt>
                <c:pt idx="732">
                  <c:v>-0.37292870653582749</c:v>
                </c:pt>
                <c:pt idx="733">
                  <c:v>-0.40385248031316806</c:v>
                </c:pt>
                <c:pt idx="734">
                  <c:v>-4.8903343458300587E-3</c:v>
                </c:pt>
                <c:pt idx="735">
                  <c:v>-1.2778261176202779</c:v>
                </c:pt>
                <c:pt idx="736">
                  <c:v>-0.279125349328808</c:v>
                </c:pt>
                <c:pt idx="737">
                  <c:v>-0.57718409469434451</c:v>
                </c:pt>
                <c:pt idx="738">
                  <c:v>-0.77562452217292566</c:v>
                </c:pt>
                <c:pt idx="739">
                  <c:v>-1.1431974967204463</c:v>
                </c:pt>
                <c:pt idx="740">
                  <c:v>-1.302984934161296</c:v>
                </c:pt>
                <c:pt idx="741">
                  <c:v>5.0388204558430912E-2</c:v>
                </c:pt>
                <c:pt idx="742">
                  <c:v>-4.5868233512909154E-2</c:v>
                </c:pt>
                <c:pt idx="743">
                  <c:v>-0.19411190258605021</c:v>
                </c:pt>
                <c:pt idx="744">
                  <c:v>-7.3813214815436096E-2</c:v>
                </c:pt>
                <c:pt idx="745">
                  <c:v>-4.6959155491805904E-2</c:v>
                </c:pt>
                <c:pt idx="746">
                  <c:v>3.4952209273171449E-2</c:v>
                </c:pt>
                <c:pt idx="747">
                  <c:v>-9.2919710074205325E-2</c:v>
                </c:pt>
                <c:pt idx="748">
                  <c:v>-2.4269368948963678E-2</c:v>
                </c:pt>
                <c:pt idx="749">
                  <c:v>-0.13248756241879087</c:v>
                </c:pt>
                <c:pt idx="750">
                  <c:v>-0.5218059372254561</c:v>
                </c:pt>
                <c:pt idx="751">
                  <c:v>-0.20570696067945377</c:v>
                </c:pt>
                <c:pt idx="752">
                  <c:v>-1.8255538905835336</c:v>
                </c:pt>
                <c:pt idx="753">
                  <c:v>-1.9568932451244206E-2</c:v>
                </c:pt>
                <c:pt idx="754">
                  <c:v>-0.39369330806640518</c:v>
                </c:pt>
                <c:pt idx="755">
                  <c:v>-1.1698012759296903</c:v>
                </c:pt>
                <c:pt idx="756">
                  <c:v>-0.29054143944267097</c:v>
                </c:pt>
                <c:pt idx="757">
                  <c:v>-1.0185639209451542</c:v>
                </c:pt>
                <c:pt idx="758">
                  <c:v>-0.23611138552168831</c:v>
                </c:pt>
                <c:pt idx="759">
                  <c:v>-0.59173575476760309</c:v>
                </c:pt>
                <c:pt idx="760">
                  <c:v>4.9759913496548604E-2</c:v>
                </c:pt>
                <c:pt idx="761">
                  <c:v>-0.84484872574204906</c:v>
                </c:pt>
                <c:pt idx="762">
                  <c:v>-0.15205556005028475</c:v>
                </c:pt>
                <c:pt idx="763">
                  <c:v>3.2404832978092338E-2</c:v>
                </c:pt>
                <c:pt idx="764">
                  <c:v>0.18334821450075175</c:v>
                </c:pt>
                <c:pt idx="765">
                  <c:v>-0.47776526067720759</c:v>
                </c:pt>
                <c:pt idx="766">
                  <c:v>-0.30358294064768132</c:v>
                </c:pt>
                <c:pt idx="767">
                  <c:v>0.18113219491891647</c:v>
                </c:pt>
                <c:pt idx="768">
                  <c:v>4.9984601327351379E-2</c:v>
                </c:pt>
                <c:pt idx="769">
                  <c:v>7.9565692568027979E-2</c:v>
                </c:pt>
                <c:pt idx="770">
                  <c:v>-1.6569550924051544</c:v>
                </c:pt>
                <c:pt idx="771">
                  <c:v>-0.10419490310232152</c:v>
                </c:pt>
                <c:pt idx="772">
                  <c:v>-0.73619534624901539</c:v>
                </c:pt>
                <c:pt idx="773">
                  <c:v>2.6967511259964128E-3</c:v>
                </c:pt>
                <c:pt idx="774">
                  <c:v>-0.13046397638896043</c:v>
                </c:pt>
                <c:pt idx="775">
                  <c:v>0.1154737963653696</c:v>
                </c:pt>
                <c:pt idx="776">
                  <c:v>-5.0946365482541618E-2</c:v>
                </c:pt>
                <c:pt idx="777">
                  <c:v>-0.11786755109744836</c:v>
                </c:pt>
                <c:pt idx="778">
                  <c:v>0.14031886377592351</c:v>
                </c:pt>
                <c:pt idx="779">
                  <c:v>-0.78995933753414938</c:v>
                </c:pt>
                <c:pt idx="780">
                  <c:v>-0.11119310726740478</c:v>
                </c:pt>
                <c:pt idx="781">
                  <c:v>-0.9071608255589888</c:v>
                </c:pt>
                <c:pt idx="782">
                  <c:v>0.40684295772371726</c:v>
                </c:pt>
                <c:pt idx="783">
                  <c:v>0.36022926001754252</c:v>
                </c:pt>
                <c:pt idx="784">
                  <c:v>0.26604040064335038</c:v>
                </c:pt>
                <c:pt idx="785">
                  <c:v>6.1227734237969372E-2</c:v>
                </c:pt>
                <c:pt idx="786">
                  <c:v>0.15224522600330703</c:v>
                </c:pt>
                <c:pt idx="787">
                  <c:v>0.38453504508661163</c:v>
                </c:pt>
                <c:pt idx="788">
                  <c:v>0.62786674960326283</c:v>
                </c:pt>
                <c:pt idx="789">
                  <c:v>0.33619677478228049</c:v>
                </c:pt>
                <c:pt idx="790">
                  <c:v>0.46782085318592376</c:v>
                </c:pt>
                <c:pt idx="791">
                  <c:v>-0.77619466735259923</c:v>
                </c:pt>
                <c:pt idx="792">
                  <c:v>-7.1606712957049304E-2</c:v>
                </c:pt>
                <c:pt idx="793">
                  <c:v>0.2019893121170443</c:v>
                </c:pt>
                <c:pt idx="794">
                  <c:v>0.2850493928440358</c:v>
                </c:pt>
                <c:pt idx="795">
                  <c:v>-1.3443226016299286</c:v>
                </c:pt>
                <c:pt idx="796">
                  <c:v>-0.31963938387605523</c:v>
                </c:pt>
                <c:pt idx="797">
                  <c:v>-0.13829207099228827</c:v>
                </c:pt>
                <c:pt idx="798">
                  <c:v>-0.27254643463234018</c:v>
                </c:pt>
                <c:pt idx="799">
                  <c:v>-0.57935159127594749</c:v>
                </c:pt>
                <c:pt idx="800">
                  <c:v>-1.8457386876289532</c:v>
                </c:pt>
                <c:pt idx="801">
                  <c:v>-0.50490569708451016</c:v>
                </c:pt>
                <c:pt idx="802">
                  <c:v>-1.0519007833477776</c:v>
                </c:pt>
                <c:pt idx="803">
                  <c:v>-0.47676262335277342</c:v>
                </c:pt>
                <c:pt idx="804">
                  <c:v>-1.1046659274197017</c:v>
                </c:pt>
                <c:pt idx="805">
                  <c:v>-0.56975738265702491</c:v>
                </c:pt>
                <c:pt idx="806">
                  <c:v>-0.44879603403918716</c:v>
                </c:pt>
                <c:pt idx="807">
                  <c:v>-0.44105069063939745</c:v>
                </c:pt>
                <c:pt idx="808">
                  <c:v>-0.14014379193965529</c:v>
                </c:pt>
                <c:pt idx="809">
                  <c:v>-4.667519323450478E-2</c:v>
                </c:pt>
                <c:pt idx="810">
                  <c:v>-0.15093879904724089</c:v>
                </c:pt>
                <c:pt idx="811">
                  <c:v>-0.64156022983777117</c:v>
                </c:pt>
                <c:pt idx="812">
                  <c:v>-2.0708548940940505</c:v>
                </c:pt>
                <c:pt idx="813">
                  <c:v>-0.62096620710757555</c:v>
                </c:pt>
                <c:pt idx="814">
                  <c:v>-0.13148728734146395</c:v>
                </c:pt>
                <c:pt idx="815">
                  <c:v>-0.46786860041447798</c:v>
                </c:pt>
                <c:pt idx="816">
                  <c:v>-1.4396515936256764</c:v>
                </c:pt>
                <c:pt idx="817">
                  <c:v>1.1220817822022693</c:v>
                </c:pt>
                <c:pt idx="818">
                  <c:v>-1.4682731948290184</c:v>
                </c:pt>
                <c:pt idx="819">
                  <c:v>3.0991805917941999</c:v>
                </c:pt>
                <c:pt idx="820">
                  <c:v>-0.43349640550675977</c:v>
                </c:pt>
                <c:pt idx="821">
                  <c:v>0.1089983793475255</c:v>
                </c:pt>
                <c:pt idx="822">
                  <c:v>-0.95165704628293002</c:v>
                </c:pt>
                <c:pt idx="823">
                  <c:v>-1.3690435341572975</c:v>
                </c:pt>
                <c:pt idx="824">
                  <c:v>1.4021863806444839</c:v>
                </c:pt>
                <c:pt idx="825">
                  <c:v>0.99713877731237288</c:v>
                </c:pt>
                <c:pt idx="826">
                  <c:v>4.0583729237496176</c:v>
                </c:pt>
                <c:pt idx="827">
                  <c:v>-3.488959794248442</c:v>
                </c:pt>
                <c:pt idx="828">
                  <c:v>-0.46064547783378418</c:v>
                </c:pt>
                <c:pt idx="829">
                  <c:v>-1.4816301197691737</c:v>
                </c:pt>
                <c:pt idx="830">
                  <c:v>-2.356862701447155</c:v>
                </c:pt>
                <c:pt idx="831">
                  <c:v>2.0301490804521936</c:v>
                </c:pt>
                <c:pt idx="832">
                  <c:v>-0.23339290052159192</c:v>
                </c:pt>
                <c:pt idx="833">
                  <c:v>2.5583498349852469</c:v>
                </c:pt>
                <c:pt idx="834">
                  <c:v>1.1735198364943857E-2</c:v>
                </c:pt>
                <c:pt idx="835">
                  <c:v>0.88253149371041195</c:v>
                </c:pt>
                <c:pt idx="836">
                  <c:v>1.773421482142111</c:v>
                </c:pt>
                <c:pt idx="837">
                  <c:v>0.80798495756858502</c:v>
                </c:pt>
                <c:pt idx="838">
                  <c:v>-1.1181512869911487</c:v>
                </c:pt>
                <c:pt idx="839">
                  <c:v>-8.3190736460115156E-2</c:v>
                </c:pt>
                <c:pt idx="840">
                  <c:v>0.46729967190834559</c:v>
                </c:pt>
                <c:pt idx="841">
                  <c:v>0.12392523106355388</c:v>
                </c:pt>
                <c:pt idx="842">
                  <c:v>1.8674348804839151</c:v>
                </c:pt>
                <c:pt idx="843">
                  <c:v>4.8087550323610095</c:v>
                </c:pt>
                <c:pt idx="844">
                  <c:v>3.5484275808445151E-3</c:v>
                </c:pt>
                <c:pt idx="845">
                  <c:v>0.45488272423325699</c:v>
                </c:pt>
                <c:pt idx="846">
                  <c:v>1.0396901950932533</c:v>
                </c:pt>
                <c:pt idx="847">
                  <c:v>-0.91168885091385421</c:v>
                </c:pt>
                <c:pt idx="848">
                  <c:v>-0.33635917559407946</c:v>
                </c:pt>
                <c:pt idx="849">
                  <c:v>9.0586552474214169E-2</c:v>
                </c:pt>
                <c:pt idx="850">
                  <c:v>0.69873913724239167</c:v>
                </c:pt>
                <c:pt idx="851">
                  <c:v>-1.3677509602227744</c:v>
                </c:pt>
                <c:pt idx="852">
                  <c:v>0.73329075718726933</c:v>
                </c:pt>
                <c:pt idx="853">
                  <c:v>-0.38626814520748587</c:v>
                </c:pt>
                <c:pt idx="854">
                  <c:v>-0.48055182991707174</c:v>
                </c:pt>
                <c:pt idx="855">
                  <c:v>0.30847665931610024</c:v>
                </c:pt>
                <c:pt idx="856">
                  <c:v>-0.82805659850341695</c:v>
                </c:pt>
                <c:pt idx="857">
                  <c:v>6.0135914299590434E-2</c:v>
                </c:pt>
                <c:pt idx="858">
                  <c:v>0.29925223020330666</c:v>
                </c:pt>
                <c:pt idx="859">
                  <c:v>0.30258890605793787</c:v>
                </c:pt>
                <c:pt idx="860">
                  <c:v>-1.2749349221575004</c:v>
                </c:pt>
                <c:pt idx="861">
                  <c:v>1.1574102392522443</c:v>
                </c:pt>
                <c:pt idx="862">
                  <c:v>-1.2792041730602932</c:v>
                </c:pt>
                <c:pt idx="863">
                  <c:v>-3.6266766270752346</c:v>
                </c:pt>
                <c:pt idx="864">
                  <c:v>-0.41297364233214562</c:v>
                </c:pt>
                <c:pt idx="865">
                  <c:v>0.22154939789475084</c:v>
                </c:pt>
                <c:pt idx="866">
                  <c:v>-2.6067721087600342E-2</c:v>
                </c:pt>
                <c:pt idx="867">
                  <c:v>-5.1213812277844613E-2</c:v>
                </c:pt>
                <c:pt idx="868">
                  <c:v>2.1330693265947713E-2</c:v>
                </c:pt>
                <c:pt idx="869">
                  <c:v>-2.0498168349918742</c:v>
                </c:pt>
                <c:pt idx="870">
                  <c:v>1.1616424790705138</c:v>
                </c:pt>
                <c:pt idx="871">
                  <c:v>2.6123741701686063</c:v>
                </c:pt>
                <c:pt idx="872">
                  <c:v>-1.2872816498185253</c:v>
                </c:pt>
                <c:pt idx="873">
                  <c:v>0.14945476149369116</c:v>
                </c:pt>
                <c:pt idx="874">
                  <c:v>0.10402897918761386</c:v>
                </c:pt>
                <c:pt idx="875">
                  <c:v>0.97447838932009401</c:v>
                </c:pt>
                <c:pt idx="876">
                  <c:v>1.1090190248852905</c:v>
                </c:pt>
                <c:pt idx="877">
                  <c:v>2.7556991989028954</c:v>
                </c:pt>
                <c:pt idx="878">
                  <c:v>-0.74846378019240067</c:v>
                </c:pt>
                <c:pt idx="879">
                  <c:v>-0.64067737506915157</c:v>
                </c:pt>
                <c:pt idx="880">
                  <c:v>-1.4144518504626302</c:v>
                </c:pt>
                <c:pt idx="881">
                  <c:v>-0.53852280036822953</c:v>
                </c:pt>
                <c:pt idx="882">
                  <c:v>-2.0581784479009544</c:v>
                </c:pt>
                <c:pt idx="883">
                  <c:v>-1.0874765434696212</c:v>
                </c:pt>
                <c:pt idx="884">
                  <c:v>0.14869061331585948</c:v>
                </c:pt>
                <c:pt idx="885">
                  <c:v>0.21709009184281611</c:v>
                </c:pt>
                <c:pt idx="886">
                  <c:v>-2.575115265241032E-2</c:v>
                </c:pt>
                <c:pt idx="887">
                  <c:v>0.935274641448677</c:v>
                </c:pt>
                <c:pt idx="888">
                  <c:v>-0.95415613016258427</c:v>
                </c:pt>
                <c:pt idx="889">
                  <c:v>-0.62047694436545986</c:v>
                </c:pt>
                <c:pt idx="890">
                  <c:v>-2.0204867640872739</c:v>
                </c:pt>
                <c:pt idx="891">
                  <c:v>-0.35504264385227297</c:v>
                </c:pt>
                <c:pt idx="892">
                  <c:v>-0.59080970013262002</c:v>
                </c:pt>
                <c:pt idx="893">
                  <c:v>0.14610788027318486</c:v>
                </c:pt>
                <c:pt idx="894">
                  <c:v>-0.25670891519903688</c:v>
                </c:pt>
                <c:pt idx="895">
                  <c:v>-5.0174778664297121E-2</c:v>
                </c:pt>
                <c:pt idx="896">
                  <c:v>0.263679908293596</c:v>
                </c:pt>
                <c:pt idx="897">
                  <c:v>-0.45128078669840677</c:v>
                </c:pt>
                <c:pt idx="898">
                  <c:v>0.12717723436940298</c:v>
                </c:pt>
                <c:pt idx="899">
                  <c:v>-0.64841186188414746</c:v>
                </c:pt>
                <c:pt idx="900">
                  <c:v>4.8214489607106055</c:v>
                </c:pt>
                <c:pt idx="901">
                  <c:v>8.4754513059440413</c:v>
                </c:pt>
                <c:pt idx="902">
                  <c:v>0.85865416393431537</c:v>
                </c:pt>
                <c:pt idx="903">
                  <c:v>-0.3908563106368203</c:v>
                </c:pt>
                <c:pt idx="904">
                  <c:v>0.5470358547107439</c:v>
                </c:pt>
                <c:pt idx="905">
                  <c:v>8.8467051857591024E-4</c:v>
                </c:pt>
                <c:pt idx="906">
                  <c:v>0.80561186118234007</c:v>
                </c:pt>
                <c:pt idx="907">
                  <c:v>-0.34637371322313532</c:v>
                </c:pt>
                <c:pt idx="908">
                  <c:v>-1.8050275840382588</c:v>
                </c:pt>
                <c:pt idx="909">
                  <c:v>0.6102234960821703</c:v>
                </c:pt>
                <c:pt idx="910">
                  <c:v>0.90348551532696875</c:v>
                </c:pt>
                <c:pt idx="911">
                  <c:v>-0.40168667449200163</c:v>
                </c:pt>
                <c:pt idx="912">
                  <c:v>-0.85077939570250327</c:v>
                </c:pt>
                <c:pt idx="913">
                  <c:v>0.5622356705172441</c:v>
                </c:pt>
                <c:pt idx="914">
                  <c:v>-1.0360347633233924</c:v>
                </c:pt>
                <c:pt idx="915">
                  <c:v>1.249646173512533</c:v>
                </c:pt>
                <c:pt idx="916">
                  <c:v>4.7690308295628814E-2</c:v>
                </c:pt>
                <c:pt idx="917">
                  <c:v>1.5143941422401568</c:v>
                </c:pt>
                <c:pt idx="918">
                  <c:v>-0.50186477445496391</c:v>
                </c:pt>
                <c:pt idx="919">
                  <c:v>-0.47033438636182001</c:v>
                </c:pt>
                <c:pt idx="920">
                  <c:v>-0.47383067927351186</c:v>
                </c:pt>
                <c:pt idx="921">
                  <c:v>0.71666674134338448</c:v>
                </c:pt>
                <c:pt idx="922">
                  <c:v>2.5541535708219802</c:v>
                </c:pt>
                <c:pt idx="923">
                  <c:v>-0.62855235819641175</c:v>
                </c:pt>
                <c:pt idx="924">
                  <c:v>5.2357355346930001</c:v>
                </c:pt>
                <c:pt idx="925">
                  <c:v>-2.7408443801491709</c:v>
                </c:pt>
                <c:pt idx="926">
                  <c:v>-0.47340576735120016</c:v>
                </c:pt>
                <c:pt idx="927">
                  <c:v>-0.61696568928216711</c:v>
                </c:pt>
                <c:pt idx="928">
                  <c:v>-1.723250753683641</c:v>
                </c:pt>
                <c:pt idx="929">
                  <c:v>0.96495570315307244</c:v>
                </c:pt>
                <c:pt idx="930">
                  <c:v>-0.29473701596351065</c:v>
                </c:pt>
                <c:pt idx="931">
                  <c:v>-0.54282605300151709</c:v>
                </c:pt>
                <c:pt idx="932">
                  <c:v>3.6701762447572666</c:v>
                </c:pt>
                <c:pt idx="933">
                  <c:v>1.5398421390138175</c:v>
                </c:pt>
                <c:pt idx="934">
                  <c:v>-0.5953852979489721</c:v>
                </c:pt>
                <c:pt idx="935">
                  <c:v>-1.9953300630527999</c:v>
                </c:pt>
                <c:pt idx="936">
                  <c:v>2.7657457279144295</c:v>
                </c:pt>
                <c:pt idx="937">
                  <c:v>0.95354058384570783</c:v>
                </c:pt>
                <c:pt idx="938">
                  <c:v>-0.26381442330972388</c:v>
                </c:pt>
                <c:pt idx="939">
                  <c:v>0.41546035188659686</c:v>
                </c:pt>
                <c:pt idx="940">
                  <c:v>0.64273018488247757</c:v>
                </c:pt>
                <c:pt idx="941">
                  <c:v>-2.113143662420859</c:v>
                </c:pt>
                <c:pt idx="942">
                  <c:v>0.26657986099037928</c:v>
                </c:pt>
                <c:pt idx="943">
                  <c:v>7.3026066312415691E-2</c:v>
                </c:pt>
                <c:pt idx="944">
                  <c:v>-0.29573522811355779</c:v>
                </c:pt>
                <c:pt idx="945">
                  <c:v>-0.40963791701626023</c:v>
                </c:pt>
                <c:pt idx="946">
                  <c:v>-0.78556857689159787</c:v>
                </c:pt>
                <c:pt idx="947">
                  <c:v>0.48350885576951386</c:v>
                </c:pt>
                <c:pt idx="948">
                  <c:v>1.1611231462911631</c:v>
                </c:pt>
                <c:pt idx="949">
                  <c:v>-0.20173957893656921</c:v>
                </c:pt>
                <c:pt idx="950">
                  <c:v>0.9129062368380112</c:v>
                </c:pt>
                <c:pt idx="951">
                  <c:v>0.49298115017032273</c:v>
                </c:pt>
                <c:pt idx="952">
                  <c:v>0.75556932385307529</c:v>
                </c:pt>
                <c:pt idx="953">
                  <c:v>0.46538527474585506</c:v>
                </c:pt>
                <c:pt idx="954">
                  <c:v>-7.7829083135045052E-2</c:v>
                </c:pt>
                <c:pt idx="955">
                  <c:v>1.1394782989796364</c:v>
                </c:pt>
                <c:pt idx="956">
                  <c:v>3.3334304914677486</c:v>
                </c:pt>
                <c:pt idx="957">
                  <c:v>0.76948051357406866</c:v>
                </c:pt>
                <c:pt idx="958">
                  <c:v>-0.19955193451953523</c:v>
                </c:pt>
                <c:pt idx="959">
                  <c:v>0.39549377483806553</c:v>
                </c:pt>
                <c:pt idx="960">
                  <c:v>0.31243478623185544</c:v>
                </c:pt>
                <c:pt idx="961">
                  <c:v>-3.0021281065777299E-3</c:v>
                </c:pt>
                <c:pt idx="962">
                  <c:v>0.5743659215210809</c:v>
                </c:pt>
                <c:pt idx="963">
                  <c:v>-4.5224818429637596E-2</c:v>
                </c:pt>
                <c:pt idx="964">
                  <c:v>-0.74409284779770068</c:v>
                </c:pt>
                <c:pt idx="965">
                  <c:v>-1.1682782137051244</c:v>
                </c:pt>
                <c:pt idx="966">
                  <c:v>0.21664295300203762</c:v>
                </c:pt>
                <c:pt idx="967">
                  <c:v>-2.5538166786619392E-2</c:v>
                </c:pt>
                <c:pt idx="968">
                  <c:v>0.81784650782428281</c:v>
                </c:pt>
                <c:pt idx="969">
                  <c:v>0.66915628239426239</c:v>
                </c:pt>
                <c:pt idx="970">
                  <c:v>1.3426330006952447</c:v>
                </c:pt>
                <c:pt idx="971">
                  <c:v>0.81901563451804715</c:v>
                </c:pt>
                <c:pt idx="972">
                  <c:v>-1.2913105428087348</c:v>
                </c:pt>
                <c:pt idx="973">
                  <c:v>-2.0700891603143106</c:v>
                </c:pt>
                <c:pt idx="974">
                  <c:v>-0.38678934675281662</c:v>
                </c:pt>
                <c:pt idx="975">
                  <c:v>-1.7460295812583924</c:v>
                </c:pt>
                <c:pt idx="976">
                  <c:v>-1.5215680873632231</c:v>
                </c:pt>
                <c:pt idx="977">
                  <c:v>-0.91451781106337138</c:v>
                </c:pt>
                <c:pt idx="978">
                  <c:v>-0.48877464509119312</c:v>
                </c:pt>
                <c:pt idx="979">
                  <c:v>-1.4793801187245958</c:v>
                </c:pt>
                <c:pt idx="980">
                  <c:v>-0.70305387828515897</c:v>
                </c:pt>
                <c:pt idx="981">
                  <c:v>-1.2552483595172539</c:v>
                </c:pt>
                <c:pt idx="982">
                  <c:v>-0.90116917014384745</c:v>
                </c:pt>
                <c:pt idx="983">
                  <c:v>1.3475475880265531</c:v>
                </c:pt>
                <c:pt idx="984">
                  <c:v>-0.23144071562937923</c:v>
                </c:pt>
                <c:pt idx="985">
                  <c:v>-1.7872371394910522</c:v>
                </c:pt>
                <c:pt idx="986">
                  <c:v>-0.32409599193754751</c:v>
                </c:pt>
                <c:pt idx="987">
                  <c:v>0.23500047668362822</c:v>
                </c:pt>
                <c:pt idx="988">
                  <c:v>-0.86297974540612066</c:v>
                </c:pt>
                <c:pt idx="989">
                  <c:v>-1.2065290647994011</c:v>
                </c:pt>
                <c:pt idx="990">
                  <c:v>1.1754765036181569</c:v>
                </c:pt>
                <c:pt idx="991">
                  <c:v>0.32885847282570363</c:v>
                </c:pt>
                <c:pt idx="992">
                  <c:v>-0.72620981884792413</c:v>
                </c:pt>
                <c:pt idx="993">
                  <c:v>-4.8057390272898992</c:v>
                </c:pt>
                <c:pt idx="994">
                  <c:v>-0.65069501516700456</c:v>
                </c:pt>
                <c:pt idx="995">
                  <c:v>-1.758496690114886</c:v>
                </c:pt>
                <c:pt idx="996">
                  <c:v>-0.77258897525651238</c:v>
                </c:pt>
                <c:pt idx="997">
                  <c:v>-2.1332463433259035</c:v>
                </c:pt>
                <c:pt idx="998">
                  <c:v>-1.2708830984506414</c:v>
                </c:pt>
                <c:pt idx="999">
                  <c:v>-1.3659607343669773</c:v>
                </c:pt>
                <c:pt idx="1000">
                  <c:v>-1.1243256479177912</c:v>
                </c:pt>
                <c:pt idx="1001">
                  <c:v>0.24757924181309673</c:v>
                </c:pt>
                <c:pt idx="1002">
                  <c:v>-1.4261562390054094</c:v>
                </c:pt>
                <c:pt idx="1003">
                  <c:v>-0.76120380056010217</c:v>
                </c:pt>
                <c:pt idx="1004">
                  <c:v>-0.53479551364160893</c:v>
                </c:pt>
                <c:pt idx="1005">
                  <c:v>3.2149357418659594</c:v>
                </c:pt>
                <c:pt idx="1006">
                  <c:v>-0.46749020114438272</c:v>
                </c:pt>
                <c:pt idx="1007">
                  <c:v>-0.48962499884045196</c:v>
                </c:pt>
                <c:pt idx="1008">
                  <c:v>-0.46088430272372211</c:v>
                </c:pt>
                <c:pt idx="1009">
                  <c:v>7.6274535612626497</c:v>
                </c:pt>
                <c:pt idx="1010">
                  <c:v>-0.90741475420256346</c:v>
                </c:pt>
                <c:pt idx="1011">
                  <c:v>-1.1023698182012629</c:v>
                </c:pt>
                <c:pt idx="1012">
                  <c:v>-0.12108074328781289</c:v>
                </c:pt>
                <c:pt idx="1013">
                  <c:v>2.0357180607658503</c:v>
                </c:pt>
                <c:pt idx="1014">
                  <c:v>8.0892777869928267E-2</c:v>
                </c:pt>
                <c:pt idx="1015">
                  <c:v>-0.29287466490416147</c:v>
                </c:pt>
                <c:pt idx="1016">
                  <c:v>3.0275131244040314</c:v>
                </c:pt>
                <c:pt idx="1017">
                  <c:v>-1.2388281272912947</c:v>
                </c:pt>
                <c:pt idx="1018">
                  <c:v>5.161384287831412</c:v>
                </c:pt>
                <c:pt idx="1019">
                  <c:v>4.5283975286609826</c:v>
                </c:pt>
                <c:pt idx="1020">
                  <c:v>-0.15245057994090597</c:v>
                </c:pt>
                <c:pt idx="1021">
                  <c:v>-0.55133820614607276</c:v>
                </c:pt>
                <c:pt idx="1022">
                  <c:v>-1.0010759806210188</c:v>
                </c:pt>
                <c:pt idx="1023">
                  <c:v>-0.58789506431631078</c:v>
                </c:pt>
                <c:pt idx="1024">
                  <c:v>-1.4295174311785981</c:v>
                </c:pt>
                <c:pt idx="1025">
                  <c:v>1.4113893392162566</c:v>
                </c:pt>
                <c:pt idx="1026">
                  <c:v>3.47248873670488</c:v>
                </c:pt>
                <c:pt idx="1027">
                  <c:v>0.12556098910261246</c:v>
                </c:pt>
                <c:pt idx="1028">
                  <c:v>2.474898981536477</c:v>
                </c:pt>
                <c:pt idx="1029">
                  <c:v>0.79262732473598463</c:v>
                </c:pt>
                <c:pt idx="1030">
                  <c:v>-0.10758953067786151</c:v>
                </c:pt>
                <c:pt idx="1031">
                  <c:v>-0.8292079234531019</c:v>
                </c:pt>
                <c:pt idx="1032">
                  <c:v>-0.45243961902352403</c:v>
                </c:pt>
                <c:pt idx="1033">
                  <c:v>4.8511296543601539</c:v>
                </c:pt>
                <c:pt idx="1034">
                  <c:v>-0.62113551578163206</c:v>
                </c:pt>
                <c:pt idx="1035">
                  <c:v>-0.92610324627479867</c:v>
                </c:pt>
                <c:pt idx="1036">
                  <c:v>0.51893198041709099</c:v>
                </c:pt>
                <c:pt idx="1037">
                  <c:v>5.5607270037318121E-2</c:v>
                </c:pt>
                <c:pt idx="1038">
                  <c:v>0.78019113129694384</c:v>
                </c:pt>
                <c:pt idx="1039">
                  <c:v>1.9234995800554218</c:v>
                </c:pt>
                <c:pt idx="1040">
                  <c:v>-1.6970208434115774</c:v>
                </c:pt>
                <c:pt idx="1041">
                  <c:v>0.16538234534466539</c:v>
                </c:pt>
                <c:pt idx="1042">
                  <c:v>0.4381600606312428</c:v>
                </c:pt>
                <c:pt idx="1043">
                  <c:v>1.4049978181019962</c:v>
                </c:pt>
                <c:pt idx="1044">
                  <c:v>-1.2417174539880922</c:v>
                </c:pt>
                <c:pt idx="1045">
                  <c:v>5.3513031698682685</c:v>
                </c:pt>
                <c:pt idx="1046">
                  <c:v>0.38868084874864584</c:v>
                </c:pt>
                <c:pt idx="1047">
                  <c:v>-0.21915848037019439</c:v>
                </c:pt>
                <c:pt idx="1048">
                  <c:v>3.8740990060762148</c:v>
                </c:pt>
                <c:pt idx="1049">
                  <c:v>3.9205455631941404</c:v>
                </c:pt>
                <c:pt idx="1050">
                  <c:v>4.5926834578047027</c:v>
                </c:pt>
                <c:pt idx="1051">
                  <c:v>1.3135299798685549</c:v>
                </c:pt>
                <c:pt idx="1052">
                  <c:v>0.57046594048753407</c:v>
                </c:pt>
                <c:pt idx="1053">
                  <c:v>0.91957549911622161</c:v>
                </c:pt>
                <c:pt idx="1054">
                  <c:v>2.1978156029022378</c:v>
                </c:pt>
                <c:pt idx="1055">
                  <c:v>-0.39176900485786681</c:v>
                </c:pt>
                <c:pt idx="1056">
                  <c:v>0.9524524285922733</c:v>
                </c:pt>
                <c:pt idx="1057">
                  <c:v>1.072485255169493</c:v>
                </c:pt>
                <c:pt idx="1058">
                  <c:v>0.44417307731688016</c:v>
                </c:pt>
                <c:pt idx="1059">
                  <c:v>0.56626518241486123</c:v>
                </c:pt>
                <c:pt idx="1060">
                  <c:v>2.0106530825979716</c:v>
                </c:pt>
                <c:pt idx="1061">
                  <c:v>1.9701023685975394</c:v>
                </c:pt>
                <c:pt idx="1062">
                  <c:v>0.94172813497987884</c:v>
                </c:pt>
                <c:pt idx="1063">
                  <c:v>-1.5810902848866937</c:v>
                </c:pt>
                <c:pt idx="1064">
                  <c:v>1.1408166817681933</c:v>
                </c:pt>
                <c:pt idx="1065">
                  <c:v>0.58011307701332404</c:v>
                </c:pt>
                <c:pt idx="1066">
                  <c:v>-0.11958232280808456</c:v>
                </c:pt>
                <c:pt idx="1067">
                  <c:v>-3.8584885966971155E-2</c:v>
                </c:pt>
                <c:pt idx="1068">
                  <c:v>0.13332332117777496</c:v>
                </c:pt>
                <c:pt idx="1069">
                  <c:v>0.1577056525127867</c:v>
                </c:pt>
                <c:pt idx="1070">
                  <c:v>0.17296342004019613</c:v>
                </c:pt>
                <c:pt idx="1071">
                  <c:v>-0.54721557994125092</c:v>
                </c:pt>
                <c:pt idx="1072">
                  <c:v>4.9298957184214676E-2</c:v>
                </c:pt>
                <c:pt idx="1073">
                  <c:v>-0.76882659467861525</c:v>
                </c:pt>
                <c:pt idx="1074">
                  <c:v>-0.18924109760500413</c:v>
                </c:pt>
                <c:pt idx="1075">
                  <c:v>-0.60016432748415838</c:v>
                </c:pt>
                <c:pt idx="1076">
                  <c:v>-0.67913052933797302</c:v>
                </c:pt>
                <c:pt idx="1077">
                  <c:v>-0.3921782669661511</c:v>
                </c:pt>
                <c:pt idx="1078">
                  <c:v>-0.53245121716627297</c:v>
                </c:pt>
                <c:pt idx="1079">
                  <c:v>0.35206788735572681</c:v>
                </c:pt>
                <c:pt idx="1080">
                  <c:v>-1.3850308333366332</c:v>
                </c:pt>
                <c:pt idx="1081">
                  <c:v>-0.9768750320919185</c:v>
                </c:pt>
                <c:pt idx="1082">
                  <c:v>-1.2381532709979322</c:v>
                </c:pt>
                <c:pt idx="1083">
                  <c:v>-0.18231588017944714</c:v>
                </c:pt>
                <c:pt idx="1084">
                  <c:v>-0.45584843623746307</c:v>
                </c:pt>
                <c:pt idx="1085">
                  <c:v>-0.90625449401332914</c:v>
                </c:pt>
                <c:pt idx="1086">
                  <c:v>-0.49302154776123591</c:v>
                </c:pt>
                <c:pt idx="1087">
                  <c:v>0.15739215012288638</c:v>
                </c:pt>
                <c:pt idx="1088">
                  <c:v>-0.49311071421942487</c:v>
                </c:pt>
                <c:pt idx="1089">
                  <c:v>-0.46557175097434861</c:v>
                </c:pt>
                <c:pt idx="1090">
                  <c:v>-0.11905320940896669</c:v>
                </c:pt>
                <c:pt idx="1091">
                  <c:v>-0.25522813872559647</c:v>
                </c:pt>
                <c:pt idx="1092">
                  <c:v>4.8525238703670863E-2</c:v>
                </c:pt>
                <c:pt idx="1093">
                  <c:v>-8.2857001344008571E-2</c:v>
                </c:pt>
                <c:pt idx="1094">
                  <c:v>-0.54142078325250187</c:v>
                </c:pt>
                <c:pt idx="1095">
                  <c:v>-0.7445349992479452</c:v>
                </c:pt>
                <c:pt idx="1096">
                  <c:v>-1.6263768285559483</c:v>
                </c:pt>
                <c:pt idx="1097">
                  <c:v>-9.7069412936833608E-3</c:v>
                </c:pt>
                <c:pt idx="1098">
                  <c:v>-0.44558284184882263</c:v>
                </c:pt>
                <c:pt idx="1099">
                  <c:v>-1.2786035372092743</c:v>
                </c:pt>
                <c:pt idx="1100">
                  <c:v>-0.19302468171560577</c:v>
                </c:pt>
                <c:pt idx="1101">
                  <c:v>-0.45039456656466986</c:v>
                </c:pt>
                <c:pt idx="1102">
                  <c:v>-0.92672078591041496</c:v>
                </c:pt>
                <c:pt idx="1103">
                  <c:v>-0.27994232025497912</c:v>
                </c:pt>
                <c:pt idx="1104">
                  <c:v>-0.22625112154807178</c:v>
                </c:pt>
                <c:pt idx="1105">
                  <c:v>-9.7127607467464142E-2</c:v>
                </c:pt>
                <c:pt idx="1106">
                  <c:v>-0.33220202186612469</c:v>
                </c:pt>
                <c:pt idx="1107">
                  <c:v>-0.16438942077849977</c:v>
                </c:pt>
                <c:pt idx="1108">
                  <c:v>-0.3252585092153612</c:v>
                </c:pt>
                <c:pt idx="1109">
                  <c:v>-0.36156533401177632</c:v>
                </c:pt>
                <c:pt idx="1110">
                  <c:v>-0.80885342941102645</c:v>
                </c:pt>
                <c:pt idx="1111">
                  <c:v>-9.0512490643182633E-2</c:v>
                </c:pt>
                <c:pt idx="1112">
                  <c:v>-1.3334232878870089</c:v>
                </c:pt>
                <c:pt idx="1113">
                  <c:v>9.5829163465160974E-2</c:v>
                </c:pt>
                <c:pt idx="1114">
                  <c:v>-0.61632127108088586</c:v>
                </c:pt>
                <c:pt idx="1115">
                  <c:v>-0.30078824512497787</c:v>
                </c:pt>
                <c:pt idx="1116">
                  <c:v>-0.11956279388006065</c:v>
                </c:pt>
                <c:pt idx="1117">
                  <c:v>-0.70773935261127741</c:v>
                </c:pt>
                <c:pt idx="1118">
                  <c:v>-0.54849981727587904</c:v>
                </c:pt>
                <c:pt idx="1119">
                  <c:v>-0.49003008251491226</c:v>
                </c:pt>
                <c:pt idx="1120">
                  <c:v>-0.47951835002220128</c:v>
                </c:pt>
                <c:pt idx="1121">
                  <c:v>-0.30668502262546199</c:v>
                </c:pt>
                <c:pt idx="1122">
                  <c:v>-0.5044378846156623</c:v>
                </c:pt>
                <c:pt idx="1123">
                  <c:v>-0.43798456404886704</c:v>
                </c:pt>
                <c:pt idx="1124">
                  <c:v>-0.35124919011913164</c:v>
                </c:pt>
                <c:pt idx="1125">
                  <c:v>-0.41518063767165947</c:v>
                </c:pt>
                <c:pt idx="1126">
                  <c:v>-0.14554661862731719</c:v>
                </c:pt>
                <c:pt idx="1127">
                  <c:v>-0.19737056788711321</c:v>
                </c:pt>
                <c:pt idx="1128">
                  <c:v>-0.3447049971070964</c:v>
                </c:pt>
                <c:pt idx="1129">
                  <c:v>-0.35288974138742418</c:v>
                </c:pt>
                <c:pt idx="1130">
                  <c:v>-3.9772518202997473E-2</c:v>
                </c:pt>
                <c:pt idx="1131">
                  <c:v>7.0091177502147814E-2</c:v>
                </c:pt>
                <c:pt idx="1132">
                  <c:v>-6.061178107778193E-2</c:v>
                </c:pt>
                <c:pt idx="1133">
                  <c:v>-0.4604111145417415</c:v>
                </c:pt>
                <c:pt idx="1134">
                  <c:v>-4.873009916014278E-2</c:v>
                </c:pt>
                <c:pt idx="1135">
                  <c:v>0.1364717580699803</c:v>
                </c:pt>
                <c:pt idx="1136">
                  <c:v>4.6893711677699963E-2</c:v>
                </c:pt>
                <c:pt idx="1137">
                  <c:v>-2.8832524578613329E-2</c:v>
                </c:pt>
                <c:pt idx="1138">
                  <c:v>-6.1776535176423113E-2</c:v>
                </c:pt>
                <c:pt idx="1139">
                  <c:v>-0.31743608964499387</c:v>
                </c:pt>
                <c:pt idx="1140">
                  <c:v>-0.55359599773015433</c:v>
                </c:pt>
                <c:pt idx="1141">
                  <c:v>-0.38454403377894525</c:v>
                </c:pt>
                <c:pt idx="1142">
                  <c:v>-0.38567401361388981</c:v>
                </c:pt>
                <c:pt idx="1143">
                  <c:v>-0.18528131224032404</c:v>
                </c:pt>
                <c:pt idx="1144">
                  <c:v>-0.34991953225306899</c:v>
                </c:pt>
                <c:pt idx="1145">
                  <c:v>-0.18572781601793961</c:v>
                </c:pt>
                <c:pt idx="1146">
                  <c:v>-0.780053212127235</c:v>
                </c:pt>
                <c:pt idx="1147">
                  <c:v>-0.63120936426069396</c:v>
                </c:pt>
                <c:pt idx="1148">
                  <c:v>-0.87355568713660015</c:v>
                </c:pt>
                <c:pt idx="1149">
                  <c:v>-0.36297414713145265</c:v>
                </c:pt>
                <c:pt idx="1150">
                  <c:v>-0.29804631977135004</c:v>
                </c:pt>
                <c:pt idx="1151">
                  <c:v>-1.1042209930882387</c:v>
                </c:pt>
                <c:pt idx="1152">
                  <c:v>-0.29071088969876313</c:v>
                </c:pt>
                <c:pt idx="1153">
                  <c:v>-6.0464679054439814E-2</c:v>
                </c:pt>
                <c:pt idx="1154">
                  <c:v>-0.58513346845262304</c:v>
                </c:pt>
                <c:pt idx="1155">
                  <c:v>-0.71032430631902344</c:v>
                </c:pt>
                <c:pt idx="1156">
                  <c:v>6.8653758632862272E-2</c:v>
                </c:pt>
                <c:pt idx="1157">
                  <c:v>-0.13279066528151665</c:v>
                </c:pt>
                <c:pt idx="1158">
                  <c:v>-0.48941550376605797</c:v>
                </c:pt>
                <c:pt idx="1159">
                  <c:v>-0.50162316668380802</c:v>
                </c:pt>
                <c:pt idx="1160">
                  <c:v>-0.39780770282985983</c:v>
                </c:pt>
                <c:pt idx="1161">
                  <c:v>-7.4692914535994429E-2</c:v>
                </c:pt>
                <c:pt idx="1162">
                  <c:v>-0.2143088263425891</c:v>
                </c:pt>
                <c:pt idx="1163">
                  <c:v>-0.80303915637351708</c:v>
                </c:pt>
                <c:pt idx="1164">
                  <c:v>-0.39605729120755667</c:v>
                </c:pt>
                <c:pt idx="1165">
                  <c:v>0.77376233208984369</c:v>
                </c:pt>
                <c:pt idx="1166">
                  <c:v>0.81914075636348616</c:v>
                </c:pt>
                <c:pt idx="1167">
                  <c:v>1.3337269562043577</c:v>
                </c:pt>
                <c:pt idx="1168">
                  <c:v>0.12221421304063419</c:v>
                </c:pt>
                <c:pt idx="1169">
                  <c:v>0.50897698011085291</c:v>
                </c:pt>
                <c:pt idx="1170">
                  <c:v>0.58196680830870717</c:v>
                </c:pt>
                <c:pt idx="1171">
                  <c:v>-5.8436546535938889E-2</c:v>
                </c:pt>
                <c:pt idx="1172">
                  <c:v>-0.96331566239518296</c:v>
                </c:pt>
                <c:pt idx="1173">
                  <c:v>-0.14001803503105339</c:v>
                </c:pt>
                <c:pt idx="1174">
                  <c:v>-0.70586612881137856</c:v>
                </c:pt>
                <c:pt idx="1175">
                  <c:v>-1.0241877343551664</c:v>
                </c:pt>
                <c:pt idx="1176">
                  <c:v>-0.38406961189414718</c:v>
                </c:pt>
                <c:pt idx="1177">
                  <c:v>0.24470762785760689</c:v>
                </c:pt>
                <c:pt idx="1178">
                  <c:v>-3.9518290239595293E-2</c:v>
                </c:pt>
                <c:pt idx="1179">
                  <c:v>-0.30126710833991899</c:v>
                </c:pt>
                <c:pt idx="1180">
                  <c:v>-1.0782210412015834</c:v>
                </c:pt>
                <c:pt idx="1181">
                  <c:v>0.25950685389905342</c:v>
                </c:pt>
                <c:pt idx="1182">
                  <c:v>-5.7130260288388246E-2</c:v>
                </c:pt>
                <c:pt idx="1183">
                  <c:v>-0.45820949491536062</c:v>
                </c:pt>
                <c:pt idx="1184">
                  <c:v>-0.3619432923800085</c:v>
                </c:pt>
                <c:pt idx="1185">
                  <c:v>-0.27066808185987168</c:v>
                </c:pt>
                <c:pt idx="1186">
                  <c:v>0.17481952973844217</c:v>
                </c:pt>
                <c:pt idx="1187">
                  <c:v>-0.61211578851399839</c:v>
                </c:pt>
                <c:pt idx="1188">
                  <c:v>-0.91052443255854831</c:v>
                </c:pt>
                <c:pt idx="1189">
                  <c:v>-1.0143880310901296</c:v>
                </c:pt>
                <c:pt idx="1190">
                  <c:v>0.38471298968039019</c:v>
                </c:pt>
                <c:pt idx="1191">
                  <c:v>-0.53757718449371117</c:v>
                </c:pt>
                <c:pt idx="1192">
                  <c:v>-0.21806651884977984</c:v>
                </c:pt>
                <c:pt idx="1193">
                  <c:v>-0.22816488364739959</c:v>
                </c:pt>
                <c:pt idx="1194">
                  <c:v>9.8636127281019462E-2</c:v>
                </c:pt>
                <c:pt idx="1195">
                  <c:v>-0.41287328354582753</c:v>
                </c:pt>
                <c:pt idx="1196">
                  <c:v>-0.56767076851297993</c:v>
                </c:pt>
                <c:pt idx="1197">
                  <c:v>-0.26062391509544486</c:v>
                </c:pt>
                <c:pt idx="1198">
                  <c:v>-1.1388011136241982</c:v>
                </c:pt>
                <c:pt idx="1199">
                  <c:v>-0.14887092103026564</c:v>
                </c:pt>
                <c:pt idx="1200">
                  <c:v>2.8401156173780387E-3</c:v>
                </c:pt>
                <c:pt idx="1201">
                  <c:v>-0.16053531733400672</c:v>
                </c:pt>
                <c:pt idx="1202">
                  <c:v>-0.34786753463492914</c:v>
                </c:pt>
                <c:pt idx="1203">
                  <c:v>3.7711495469015595E-2</c:v>
                </c:pt>
                <c:pt idx="1204">
                  <c:v>-0.4641619508924183</c:v>
                </c:pt>
                <c:pt idx="1205">
                  <c:v>-0.17542612466001328</c:v>
                </c:pt>
                <c:pt idx="1206">
                  <c:v>-0.24434944603148259</c:v>
                </c:pt>
                <c:pt idx="1207">
                  <c:v>-0.19451501233600277</c:v>
                </c:pt>
                <c:pt idx="1208">
                  <c:v>-0.18430361598055497</c:v>
                </c:pt>
                <c:pt idx="1209">
                  <c:v>-0.48538415952596869</c:v>
                </c:pt>
                <c:pt idx="1210">
                  <c:v>-0.6646396767138576</c:v>
                </c:pt>
                <c:pt idx="1211">
                  <c:v>-0.5681361661554567</c:v>
                </c:pt>
                <c:pt idx="1212">
                  <c:v>-0.37801778409302539</c:v>
                </c:pt>
                <c:pt idx="1213">
                  <c:v>-0.33899122443794083</c:v>
                </c:pt>
                <c:pt idx="1214">
                  <c:v>-0.58024371702745214</c:v>
                </c:pt>
                <c:pt idx="1215">
                  <c:v>1.8950926028990434</c:v>
                </c:pt>
                <c:pt idx="1216">
                  <c:v>1.1131394991600603</c:v>
                </c:pt>
                <c:pt idx="1217">
                  <c:v>0.2541097912471238</c:v>
                </c:pt>
                <c:pt idx="1218">
                  <c:v>-7.86830328342282E-2</c:v>
                </c:pt>
                <c:pt idx="1219">
                  <c:v>-0.85935856123379772</c:v>
                </c:pt>
                <c:pt idx="1220">
                  <c:v>1.9801389861433391E-3</c:v>
                </c:pt>
                <c:pt idx="1221">
                  <c:v>-7.5713228178228092E-2</c:v>
                </c:pt>
                <c:pt idx="1222">
                  <c:v>-0.67265334871267635</c:v>
                </c:pt>
                <c:pt idx="1223">
                  <c:v>-1.0260262890498968</c:v>
                </c:pt>
                <c:pt idx="1224">
                  <c:v>0.15433524193597711</c:v>
                </c:pt>
                <c:pt idx="1225">
                  <c:v>0.20896157209945282</c:v>
                </c:pt>
                <c:pt idx="1226">
                  <c:v>0.32692287213050875</c:v>
                </c:pt>
                <c:pt idx="1227">
                  <c:v>0.74747802962328791</c:v>
                </c:pt>
                <c:pt idx="1228">
                  <c:v>-0.74068064906288866</c:v>
                </c:pt>
                <c:pt idx="1229">
                  <c:v>-0.37669246239857773</c:v>
                </c:pt>
                <c:pt idx="1230">
                  <c:v>7.6667483210944964E-2</c:v>
                </c:pt>
                <c:pt idx="1231">
                  <c:v>-0.11309587119990308</c:v>
                </c:pt>
                <c:pt idx="1232">
                  <c:v>-0.5249441687517864</c:v>
                </c:pt>
                <c:pt idx="1233">
                  <c:v>-7.9297364842519244E-2</c:v>
                </c:pt>
                <c:pt idx="1234">
                  <c:v>-0.3641651811561038</c:v>
                </c:pt>
                <c:pt idx="1235">
                  <c:v>-4.9373971301033041E-2</c:v>
                </c:pt>
                <c:pt idx="1236">
                  <c:v>7.731939263190285E-2</c:v>
                </c:pt>
                <c:pt idx="1237">
                  <c:v>-0.44610608605368057</c:v>
                </c:pt>
                <c:pt idx="1238">
                  <c:v>0.17790484951366103</c:v>
                </c:pt>
                <c:pt idx="1239">
                  <c:v>-0.81375352778410837</c:v>
                </c:pt>
                <c:pt idx="1240">
                  <c:v>2.2529675567894494E-2</c:v>
                </c:pt>
                <c:pt idx="1241">
                  <c:v>-0.6086945816926207</c:v>
                </c:pt>
                <c:pt idx="1242">
                  <c:v>-8.2319110443132629E-2</c:v>
                </c:pt>
                <c:pt idx="1243">
                  <c:v>0.17877162972214583</c:v>
                </c:pt>
                <c:pt idx="1244">
                  <c:v>0.17119548983788493</c:v>
                </c:pt>
                <c:pt idx="1245">
                  <c:v>-0.60711922662435036</c:v>
                </c:pt>
                <c:pt idx="1246">
                  <c:v>-0.12675850799045441</c:v>
                </c:pt>
                <c:pt idx="1247">
                  <c:v>-6.8740705299500188E-2</c:v>
                </c:pt>
                <c:pt idx="1248">
                  <c:v>-0.43487384615136432</c:v>
                </c:pt>
                <c:pt idx="1249">
                  <c:v>0.74878905652080874</c:v>
                </c:pt>
                <c:pt idx="1250">
                  <c:v>-0.44558333532994948</c:v>
                </c:pt>
                <c:pt idx="1251">
                  <c:v>-1.2412029456334716E-2</c:v>
                </c:pt>
                <c:pt idx="1252">
                  <c:v>-9.8576465405442057E-2</c:v>
                </c:pt>
                <c:pt idx="1253">
                  <c:v>-0.19843919421252371</c:v>
                </c:pt>
                <c:pt idx="1254">
                  <c:v>-0.3074719599379066</c:v>
                </c:pt>
                <c:pt idx="1255">
                  <c:v>-0.27075714315953303</c:v>
                </c:pt>
                <c:pt idx="1256">
                  <c:v>6.9006864939201523E-2</c:v>
                </c:pt>
                <c:pt idx="1257">
                  <c:v>-0.29655741701507032</c:v>
                </c:pt>
                <c:pt idx="1258">
                  <c:v>1.8913620368140958E-2</c:v>
                </c:pt>
                <c:pt idx="1259">
                  <c:v>-8.7180644441293559E-2</c:v>
                </c:pt>
                <c:pt idx="1260">
                  <c:v>0.12939060854005929</c:v>
                </c:pt>
                <c:pt idx="1261">
                  <c:v>-0.47495078948591674</c:v>
                </c:pt>
                <c:pt idx="1262">
                  <c:v>-0.14777802512686092</c:v>
                </c:pt>
                <c:pt idx="1263">
                  <c:v>-0.41036896553507601</c:v>
                </c:pt>
                <c:pt idx="1264">
                  <c:v>-2.6940811392208327E-2</c:v>
                </c:pt>
                <c:pt idx="1265">
                  <c:v>-2.5994612257826915</c:v>
                </c:pt>
                <c:pt idx="1266">
                  <c:v>5.5713603176423723E-2</c:v>
                </c:pt>
                <c:pt idx="1267">
                  <c:v>-0.43681177267015853</c:v>
                </c:pt>
                <c:pt idx="1268">
                  <c:v>-0.85045759313621616</c:v>
                </c:pt>
                <c:pt idx="1269">
                  <c:v>0.8793279769812874</c:v>
                </c:pt>
                <c:pt idx="1270">
                  <c:v>-4.6198902583726345E-2</c:v>
                </c:pt>
                <c:pt idx="1271">
                  <c:v>-1.2596310828797377</c:v>
                </c:pt>
                <c:pt idx="1272">
                  <c:v>-1.6164511216417465</c:v>
                </c:pt>
                <c:pt idx="1273">
                  <c:v>-0.61267320834289796</c:v>
                </c:pt>
                <c:pt idx="1274">
                  <c:v>1.9239166488589663</c:v>
                </c:pt>
                <c:pt idx="1275">
                  <c:v>0.4574648060570129</c:v>
                </c:pt>
                <c:pt idx="1276">
                  <c:v>-0.6494129297624287</c:v>
                </c:pt>
                <c:pt idx="1277">
                  <c:v>-0.6283585493595536</c:v>
                </c:pt>
                <c:pt idx="1278">
                  <c:v>-0.1353662954271137</c:v>
                </c:pt>
                <c:pt idx="1279">
                  <c:v>-0.61293862863442916</c:v>
                </c:pt>
                <c:pt idx="1280">
                  <c:v>0.1339567250564711</c:v>
                </c:pt>
                <c:pt idx="1281">
                  <c:v>-0.62808893447844316</c:v>
                </c:pt>
                <c:pt idx="1282">
                  <c:v>-0.53667035946692454</c:v>
                </c:pt>
                <c:pt idx="1283">
                  <c:v>-0.67575202890183195</c:v>
                </c:pt>
                <c:pt idx="1284">
                  <c:v>0.14549689747425523</c:v>
                </c:pt>
                <c:pt idx="1285">
                  <c:v>-0.94585287345276781</c:v>
                </c:pt>
                <c:pt idx="1286">
                  <c:v>1.7405814424362995</c:v>
                </c:pt>
                <c:pt idx="1287">
                  <c:v>-1.0078461477459379</c:v>
                </c:pt>
                <c:pt idx="1288">
                  <c:v>-0.45124236390552169</c:v>
                </c:pt>
                <c:pt idx="1289">
                  <c:v>-0.94929997187755599</c:v>
                </c:pt>
                <c:pt idx="1290">
                  <c:v>-0.41542869712097419</c:v>
                </c:pt>
                <c:pt idx="1291">
                  <c:v>-0.15627075450192054</c:v>
                </c:pt>
                <c:pt idx="1292">
                  <c:v>-0.35674823358279623</c:v>
                </c:pt>
                <c:pt idx="1293">
                  <c:v>-1.3704669939729914</c:v>
                </c:pt>
                <c:pt idx="1294">
                  <c:v>-0.96963118330389164</c:v>
                </c:pt>
                <c:pt idx="1295">
                  <c:v>-0.74937626409639191</c:v>
                </c:pt>
                <c:pt idx="1296">
                  <c:v>-0.20245909938392043</c:v>
                </c:pt>
                <c:pt idx="1297">
                  <c:v>-0.43610517173488095</c:v>
                </c:pt>
                <c:pt idx="1298">
                  <c:v>-0.21095133527785279</c:v>
                </c:pt>
                <c:pt idx="1299">
                  <c:v>-0.63653160783062535</c:v>
                </c:pt>
                <c:pt idx="1300">
                  <c:v>2.114349856016887</c:v>
                </c:pt>
                <c:pt idx="1301">
                  <c:v>-0.7452643893178359</c:v>
                </c:pt>
                <c:pt idx="1302">
                  <c:v>-1.0864444550153598</c:v>
                </c:pt>
                <c:pt idx="1303">
                  <c:v>0.60222371028992683</c:v>
                </c:pt>
                <c:pt idx="1304">
                  <c:v>-0.67284257463735608</c:v>
                </c:pt>
                <c:pt idx="1305">
                  <c:v>-1.0236559593891139</c:v>
                </c:pt>
                <c:pt idx="1306">
                  <c:v>-0.87418052383059353</c:v>
                </c:pt>
                <c:pt idx="1307">
                  <c:v>-0.47714703339916459</c:v>
                </c:pt>
                <c:pt idx="1308">
                  <c:v>2.5012049824251158E-2</c:v>
                </c:pt>
                <c:pt idx="1309">
                  <c:v>-3.3555734055190203E-2</c:v>
                </c:pt>
                <c:pt idx="1310">
                  <c:v>-0.3638754548630706</c:v>
                </c:pt>
                <c:pt idx="1311">
                  <c:v>-1.6610101601628469</c:v>
                </c:pt>
                <c:pt idx="1312">
                  <c:v>-0.46810201316777489</c:v>
                </c:pt>
                <c:pt idx="1313">
                  <c:v>-0.87792253010024845</c:v>
                </c:pt>
                <c:pt idx="1314">
                  <c:v>-0.43641842738421782</c:v>
                </c:pt>
                <c:pt idx="1315">
                  <c:v>0.12867655280861309</c:v>
                </c:pt>
                <c:pt idx="1316">
                  <c:v>-0.60181552502018909</c:v>
                </c:pt>
                <c:pt idx="1317">
                  <c:v>-0.91865700530945515</c:v>
                </c:pt>
                <c:pt idx="1318">
                  <c:v>0.33906336492372863</c:v>
                </c:pt>
                <c:pt idx="1319">
                  <c:v>-1.4223348307415775</c:v>
                </c:pt>
                <c:pt idx="1320">
                  <c:v>-0.38127738377707859</c:v>
                </c:pt>
                <c:pt idx="1321">
                  <c:v>-1.1968562469872561</c:v>
                </c:pt>
                <c:pt idx="1322">
                  <c:v>-0.31328683161507059</c:v>
                </c:pt>
                <c:pt idx="1323">
                  <c:v>0.12682724668761713</c:v>
                </c:pt>
                <c:pt idx="1324">
                  <c:v>-0.15224621383908135</c:v>
                </c:pt>
                <c:pt idx="1325">
                  <c:v>-0.26460412734763084</c:v>
                </c:pt>
                <c:pt idx="1326">
                  <c:v>-1.5280413727187681</c:v>
                </c:pt>
                <c:pt idx="1327">
                  <c:v>-0.54256200799483911</c:v>
                </c:pt>
                <c:pt idx="1328">
                  <c:v>-0.63344930152143231</c:v>
                </c:pt>
                <c:pt idx="1329">
                  <c:v>-0.13346786766623062</c:v>
                </c:pt>
                <c:pt idx="1330">
                  <c:v>6.3362131160556251E-2</c:v>
                </c:pt>
                <c:pt idx="1331">
                  <c:v>-6.8677394021214089E-2</c:v>
                </c:pt>
                <c:pt idx="1332">
                  <c:v>-0.6839603025384634</c:v>
                </c:pt>
                <c:pt idx="1333">
                  <c:v>-0.52970120195331383</c:v>
                </c:pt>
                <c:pt idx="1334">
                  <c:v>7.2967778848171225E-2</c:v>
                </c:pt>
                <c:pt idx="1335">
                  <c:v>-0.87783341622132338</c:v>
                </c:pt>
                <c:pt idx="1336">
                  <c:v>-1.0765600266222768</c:v>
                </c:pt>
                <c:pt idx="1337">
                  <c:v>-0.79827581307586637</c:v>
                </c:pt>
                <c:pt idx="1338">
                  <c:v>-0.15226801601144049</c:v>
                </c:pt>
                <c:pt idx="1339">
                  <c:v>-0.17426166988119957</c:v>
                </c:pt>
                <c:pt idx="1340">
                  <c:v>-2.0070938311806055</c:v>
                </c:pt>
                <c:pt idx="1341">
                  <c:v>-0.75464455637369388</c:v>
                </c:pt>
                <c:pt idx="1342">
                  <c:v>-1.1726491825233323</c:v>
                </c:pt>
                <c:pt idx="1343">
                  <c:v>-0.96261907266448066</c:v>
                </c:pt>
                <c:pt idx="1344">
                  <c:v>-0.54399794642074373</c:v>
                </c:pt>
                <c:pt idx="1345">
                  <c:v>-0.4998151390839311</c:v>
                </c:pt>
                <c:pt idx="1346">
                  <c:v>-6.061178107778193E-2</c:v>
                </c:pt>
                <c:pt idx="1347">
                  <c:v>-0.56080660527712967</c:v>
                </c:pt>
                <c:pt idx="1348">
                  <c:v>-0.14335012797350591</c:v>
                </c:pt>
                <c:pt idx="1349">
                  <c:v>-0.98125460040634094</c:v>
                </c:pt>
                <c:pt idx="1350">
                  <c:v>-0.5398483890709932</c:v>
                </c:pt>
                <c:pt idx="1351">
                  <c:v>-0.29782873483762473</c:v>
                </c:pt>
                <c:pt idx="1352">
                  <c:v>-1.1793847857016104</c:v>
                </c:pt>
                <c:pt idx="1353">
                  <c:v>-0.69861302519622226</c:v>
                </c:pt>
                <c:pt idx="1354">
                  <c:v>0.52152851477556528</c:v>
                </c:pt>
                <c:pt idx="1355">
                  <c:v>4.6002556732693121E-2</c:v>
                </c:pt>
                <c:pt idx="1356">
                  <c:v>0.51181970515266206</c:v>
                </c:pt>
                <c:pt idx="1357">
                  <c:v>0.83356472202714305</c:v>
                </c:pt>
                <c:pt idx="1358">
                  <c:v>-0.14251531887974722</c:v>
                </c:pt>
                <c:pt idx="1359">
                  <c:v>-0.43170810099620643</c:v>
                </c:pt>
                <c:pt idx="1360">
                  <c:v>0.17260913261030325</c:v>
                </c:pt>
                <c:pt idx="1361">
                  <c:v>1.0150698155135023</c:v>
                </c:pt>
                <c:pt idx="1362">
                  <c:v>0.2633995217184672</c:v>
                </c:pt>
                <c:pt idx="1363">
                  <c:v>0.70412017791345005</c:v>
                </c:pt>
                <c:pt idx="1364">
                  <c:v>0.32284147186754231</c:v>
                </c:pt>
                <c:pt idx="1365">
                  <c:v>-4.8571752229407524E-2</c:v>
                </c:pt>
                <c:pt idx="1366">
                  <c:v>-0.77127854699864595</c:v>
                </c:pt>
                <c:pt idx="1367">
                  <c:v>3.2710738989788421E-2</c:v>
                </c:pt>
                <c:pt idx="1368">
                  <c:v>0.30922987806212188</c:v>
                </c:pt>
                <c:pt idx="1369">
                  <c:v>0.28383907663192415</c:v>
                </c:pt>
                <c:pt idx="1370">
                  <c:v>8.0144809410759243E-2</c:v>
                </c:pt>
                <c:pt idx="1371">
                  <c:v>0.12343203662817814</c:v>
                </c:pt>
                <c:pt idx="1372">
                  <c:v>0.44962685798690138</c:v>
                </c:pt>
                <c:pt idx="1373">
                  <c:v>5.7715933094285729E-2</c:v>
                </c:pt>
                <c:pt idx="1374">
                  <c:v>-0.12183257059322565</c:v>
                </c:pt>
                <c:pt idx="1375">
                  <c:v>0.16125113579938513</c:v>
                </c:pt>
                <c:pt idx="1376">
                  <c:v>-0.6281622731170603</c:v>
                </c:pt>
                <c:pt idx="1377">
                  <c:v>-0.69217395188822761</c:v>
                </c:pt>
                <c:pt idx="1378">
                  <c:v>0.26854096496638585</c:v>
                </c:pt>
                <c:pt idx="1379">
                  <c:v>-0.23466642285346231</c:v>
                </c:pt>
                <c:pt idx="1380">
                  <c:v>8.0963701863329147E-3</c:v>
                </c:pt>
                <c:pt idx="1381">
                  <c:v>0.77269315970404251</c:v>
                </c:pt>
                <c:pt idx="1382">
                  <c:v>-0.21413514507340956</c:v>
                </c:pt>
                <c:pt idx="1383">
                  <c:v>-4.7605314285572025</c:v>
                </c:pt>
                <c:pt idx="1384">
                  <c:v>1.9213379541742326E-4</c:v>
                </c:pt>
                <c:pt idx="1385">
                  <c:v>3.2353822485626906E-3</c:v>
                </c:pt>
                <c:pt idx="1386">
                  <c:v>-7.8711638583837437E-2</c:v>
                </c:pt>
                <c:pt idx="1387">
                  <c:v>-0.35802138374782283</c:v>
                </c:pt>
                <c:pt idx="1388">
                  <c:v>-0.58722447134754685</c:v>
                </c:pt>
                <c:pt idx="1389">
                  <c:v>-0.23291432047072264</c:v>
                </c:pt>
                <c:pt idx="1390">
                  <c:v>-0.18977750806249918</c:v>
                </c:pt>
                <c:pt idx="1391">
                  <c:v>-0.792091372209629</c:v>
                </c:pt>
                <c:pt idx="1392">
                  <c:v>-0.45399059935527253</c:v>
                </c:pt>
                <c:pt idx="1393">
                  <c:v>1.2971422336222123E-2</c:v>
                </c:pt>
                <c:pt idx="1394">
                  <c:v>-0.55439121906323008</c:v>
                </c:pt>
                <c:pt idx="1395">
                  <c:v>-1.17383996980742</c:v>
                </c:pt>
                <c:pt idx="1396">
                  <c:v>-0.33220202186612469</c:v>
                </c:pt>
                <c:pt idx="1397">
                  <c:v>-0.13488743221217278</c:v>
                </c:pt>
                <c:pt idx="1398">
                  <c:v>0.2433742688830918</c:v>
                </c:pt>
                <c:pt idx="1399">
                  <c:v>0.17493527544246854</c:v>
                </c:pt>
                <c:pt idx="1400">
                  <c:v>0.17765377659832055</c:v>
                </c:pt>
                <c:pt idx="1401">
                  <c:v>-1.1258929131267303</c:v>
                </c:pt>
                <c:pt idx="1402">
                  <c:v>-0.43573160211752759</c:v>
                </c:pt>
                <c:pt idx="1403">
                  <c:v>0.30949609115460747</c:v>
                </c:pt>
                <c:pt idx="1404">
                  <c:v>-0.44082605538785857</c:v>
                </c:pt>
                <c:pt idx="1405">
                  <c:v>-1.0726721884556054</c:v>
                </c:pt>
                <c:pt idx="1406">
                  <c:v>-0.12287338396998129</c:v>
                </c:pt>
                <c:pt idx="1407">
                  <c:v>-0.51348778707905818</c:v>
                </c:pt>
                <c:pt idx="1408">
                  <c:v>-0.10894217183983695</c:v>
                </c:pt>
                <c:pt idx="1409">
                  <c:v>-0.36545460004256503</c:v>
                </c:pt>
                <c:pt idx="1410">
                  <c:v>0.18690878538523134</c:v>
                </c:pt>
                <c:pt idx="1411">
                  <c:v>-0.55285985666227733</c:v>
                </c:pt>
                <c:pt idx="1412">
                  <c:v>-0.14362920799880091</c:v>
                </c:pt>
                <c:pt idx="1413">
                  <c:v>-0.26853160585424923</c:v>
                </c:pt>
                <c:pt idx="1414">
                  <c:v>-0.23539921471197808</c:v>
                </c:pt>
                <c:pt idx="1415">
                  <c:v>-0.2687896765081394</c:v>
                </c:pt>
                <c:pt idx="1416">
                  <c:v>-0.32590602988544015</c:v>
                </c:pt>
                <c:pt idx="1417">
                  <c:v>-0.48030528733464589</c:v>
                </c:pt>
                <c:pt idx="1418">
                  <c:v>-0.29554288356432484</c:v>
                </c:pt>
                <c:pt idx="1419">
                  <c:v>-0.69102296268187824</c:v>
                </c:pt>
                <c:pt idx="1420">
                  <c:v>-0.86810497251186847</c:v>
                </c:pt>
                <c:pt idx="1421">
                  <c:v>-0.52402245028841832</c:v>
                </c:pt>
                <c:pt idx="1422">
                  <c:v>-9.1497783281155931E-2</c:v>
                </c:pt>
                <c:pt idx="1423">
                  <c:v>-5.498056938170656E-3</c:v>
                </c:pt>
                <c:pt idx="1424">
                  <c:v>-0.29441413743219774</c:v>
                </c:pt>
                <c:pt idx="1425">
                  <c:v>-0.21253620806957171</c:v>
                </c:pt>
                <c:pt idx="1426">
                  <c:v>6.0965574153027398E-2</c:v>
                </c:pt>
                <c:pt idx="1427">
                  <c:v>-8.1205257747586926E-2</c:v>
                </c:pt>
                <c:pt idx="1428">
                  <c:v>7.2857073113942419E-2</c:v>
                </c:pt>
                <c:pt idx="1429">
                  <c:v>-0.20389577803151543</c:v>
                </c:pt>
                <c:pt idx="1430">
                  <c:v>-0.38522888512112768</c:v>
                </c:pt>
                <c:pt idx="1431">
                  <c:v>-0.36329351871561311</c:v>
                </c:pt>
                <c:pt idx="1432">
                  <c:v>-0.37511790013126178</c:v>
                </c:pt>
                <c:pt idx="1433">
                  <c:v>-0.45390636770835335</c:v>
                </c:pt>
                <c:pt idx="1434">
                  <c:v>-0.63467401768899845</c:v>
                </c:pt>
                <c:pt idx="1435">
                  <c:v>-0.13316901197234807</c:v>
                </c:pt>
                <c:pt idx="1436">
                  <c:v>-1.2258254736252765</c:v>
                </c:pt>
                <c:pt idx="1437">
                  <c:v>-1.1301118086868183</c:v>
                </c:pt>
                <c:pt idx="1438">
                  <c:v>-0.64212538762691129</c:v>
                </c:pt>
                <c:pt idx="1439">
                  <c:v>-0.4261826198687404</c:v>
                </c:pt>
                <c:pt idx="1440">
                  <c:v>-0.1393475836443257</c:v>
                </c:pt>
                <c:pt idx="1441">
                  <c:v>-0.49668134888774368</c:v>
                </c:pt>
                <c:pt idx="1442">
                  <c:v>-2.5247243214276537E-2</c:v>
                </c:pt>
                <c:pt idx="1443">
                  <c:v>-7.3914560564008136E-2</c:v>
                </c:pt>
                <c:pt idx="1444">
                  <c:v>-3.8292392948475619E-2</c:v>
                </c:pt>
                <c:pt idx="1445">
                  <c:v>-0.47569743523949615</c:v>
                </c:pt>
                <c:pt idx="1446">
                  <c:v>-0.10181066696721139</c:v>
                </c:pt>
                <c:pt idx="1447">
                  <c:v>-0.53808869031004924</c:v>
                </c:pt>
                <c:pt idx="1448">
                  <c:v>-0.8233164165072232</c:v>
                </c:pt>
                <c:pt idx="1449">
                  <c:v>-0.20070038758523029</c:v>
                </c:pt>
                <c:pt idx="1450">
                  <c:v>0.38480772601301172</c:v>
                </c:pt>
                <c:pt idx="1451">
                  <c:v>-0.1521663709430412</c:v>
                </c:pt>
                <c:pt idx="1452">
                  <c:v>-0.25423047263594023</c:v>
                </c:pt>
                <c:pt idx="1453">
                  <c:v>-0.20493417658190002</c:v>
                </c:pt>
                <c:pt idx="1454">
                  <c:v>-0.18513498686218063</c:v>
                </c:pt>
                <c:pt idx="1455">
                  <c:v>-0.38579730311685684</c:v>
                </c:pt>
                <c:pt idx="1456">
                  <c:v>-0.37935138980810407</c:v>
                </c:pt>
                <c:pt idx="1457">
                  <c:v>-0.21139523006779767</c:v>
                </c:pt>
                <c:pt idx="1458">
                  <c:v>-0.38222178621653208</c:v>
                </c:pt>
                <c:pt idx="1459">
                  <c:v>2.8546834263847361E-2</c:v>
                </c:pt>
                <c:pt idx="1460">
                  <c:v>-0.20139283530561697</c:v>
                </c:pt>
                <c:pt idx="1461">
                  <c:v>-0.11586028636831661</c:v>
                </c:pt>
                <c:pt idx="1462">
                  <c:v>-0.45484736835918183</c:v>
                </c:pt>
                <c:pt idx="1463">
                  <c:v>-0.14897344790239131</c:v>
                </c:pt>
                <c:pt idx="1464">
                  <c:v>-0.20223959310495096</c:v>
                </c:pt>
                <c:pt idx="1465">
                  <c:v>0.17508574283092762</c:v>
                </c:pt>
                <c:pt idx="1466">
                  <c:v>-0.29191144144686287</c:v>
                </c:pt>
                <c:pt idx="1467">
                  <c:v>-0.12909954425920114</c:v>
                </c:pt>
                <c:pt idx="1468">
                  <c:v>0.12617302759881582</c:v>
                </c:pt>
                <c:pt idx="1469">
                  <c:v>-0.16549035396197201</c:v>
                </c:pt>
                <c:pt idx="1470">
                  <c:v>-0.17474975149976163</c:v>
                </c:pt>
                <c:pt idx="1471">
                  <c:v>-1.309372575045546E-2</c:v>
                </c:pt>
                <c:pt idx="1472">
                  <c:v>-0.28891262656289829</c:v>
                </c:pt>
                <c:pt idx="1473">
                  <c:v>5.4542150659060387E-2</c:v>
                </c:pt>
                <c:pt idx="1474">
                  <c:v>-0.18329204341657149</c:v>
                </c:pt>
                <c:pt idx="1475">
                  <c:v>-0.32164245401560776</c:v>
                </c:pt>
                <c:pt idx="1476">
                  <c:v>-0.3797149482208817</c:v>
                </c:pt>
                <c:pt idx="1477">
                  <c:v>0.11253016647685175</c:v>
                </c:pt>
                <c:pt idx="1478">
                  <c:v>-0.16961475993000197</c:v>
                </c:pt>
                <c:pt idx="1479">
                  <c:v>-4.1868597491226983E-2</c:v>
                </c:pt>
                <c:pt idx="1480">
                  <c:v>-6.2240593957554623E-2</c:v>
                </c:pt>
                <c:pt idx="1481">
                  <c:v>-0.26526347540900147</c:v>
                </c:pt>
                <c:pt idx="1482">
                  <c:v>-0.57755741757113421</c:v>
                </c:pt>
                <c:pt idx="1483">
                  <c:v>-0.35848642949120829</c:v>
                </c:pt>
                <c:pt idx="1484">
                  <c:v>-6.9951021511611922E-2</c:v>
                </c:pt>
                <c:pt idx="1485">
                  <c:v>-0.10038449300531899</c:v>
                </c:pt>
                <c:pt idx="1486">
                  <c:v>-1.7658823703716497</c:v>
                </c:pt>
                <c:pt idx="1487">
                  <c:v>-0.76150822612841718</c:v>
                </c:pt>
                <c:pt idx="1488">
                  <c:v>-0.42835371240026787</c:v>
                </c:pt>
                <c:pt idx="1489">
                  <c:v>-0.30183838206388247</c:v>
                </c:pt>
                <c:pt idx="1490">
                  <c:v>-0.27142468623876276</c:v>
                </c:pt>
                <c:pt idx="1491">
                  <c:v>-3.2127727750825438E-2</c:v>
                </c:pt>
                <c:pt idx="1492">
                  <c:v>-0.33908107853855651</c:v>
                </c:pt>
                <c:pt idx="1493">
                  <c:v>-0.89596325476184135</c:v>
                </c:pt>
                <c:pt idx="1494">
                  <c:v>-1.1016966000890727</c:v>
                </c:pt>
                <c:pt idx="1495">
                  <c:v>1.6498218144173201E-3</c:v>
                </c:pt>
                <c:pt idx="1496">
                  <c:v>2.4317927499183857E-2</c:v>
                </c:pt>
                <c:pt idx="1497">
                  <c:v>0.12963477271962215</c:v>
                </c:pt>
                <c:pt idx="1498">
                  <c:v>9.607075114971983E-3</c:v>
                </c:pt>
                <c:pt idx="1499">
                  <c:v>-0.39594789202316127</c:v>
                </c:pt>
                <c:pt idx="1500">
                  <c:v>-1.3525400410909174</c:v>
                </c:pt>
                <c:pt idx="1501">
                  <c:v>-4.8159460499342124E-2</c:v>
                </c:pt>
                <c:pt idx="1502">
                  <c:v>-3.1622778771173955E-2</c:v>
                </c:pt>
                <c:pt idx="1503">
                  <c:v>-0.32702698547806319</c:v>
                </c:pt>
                <c:pt idx="1504">
                  <c:v>-0.27230123091125963</c:v>
                </c:pt>
                <c:pt idx="1505">
                  <c:v>-0.45911607320158376</c:v>
                </c:pt>
                <c:pt idx="1506">
                  <c:v>-0.20164188171718586</c:v>
                </c:pt>
                <c:pt idx="1507">
                  <c:v>-0.17815705184681183</c:v>
                </c:pt>
                <c:pt idx="1508">
                  <c:v>-0.45230734170174369</c:v>
                </c:pt>
                <c:pt idx="1509">
                  <c:v>-0.40154167181944728</c:v>
                </c:pt>
                <c:pt idx="1510">
                  <c:v>-3.2579659820837853E-2</c:v>
                </c:pt>
                <c:pt idx="1511">
                  <c:v>-6.8312690908390816E-2</c:v>
                </c:pt>
                <c:pt idx="1512">
                  <c:v>-0.61261827008801473</c:v>
                </c:pt>
                <c:pt idx="1513">
                  <c:v>-0.44586167513355435</c:v>
                </c:pt>
                <c:pt idx="1514">
                  <c:v>-0.33354174351602667</c:v>
                </c:pt>
                <c:pt idx="1515">
                  <c:v>-1.2836039943686741</c:v>
                </c:pt>
                <c:pt idx="1516">
                  <c:v>-0.60151568236405251</c:v>
                </c:pt>
                <c:pt idx="1517">
                  <c:v>-0.17649307638074327</c:v>
                </c:pt>
                <c:pt idx="1518">
                  <c:v>-0.56649975689747956</c:v>
                </c:pt>
                <c:pt idx="1519">
                  <c:v>-0.19552022222459944</c:v>
                </c:pt>
                <c:pt idx="1520">
                  <c:v>-0.34444997634273999</c:v>
                </c:pt>
                <c:pt idx="1521">
                  <c:v>-1.0630235876421905</c:v>
                </c:pt>
                <c:pt idx="1522">
                  <c:v>-3.9776607634049145E-2</c:v>
                </c:pt>
                <c:pt idx="1523">
                  <c:v>-0.2736062834559928</c:v>
                </c:pt>
                <c:pt idx="1524">
                  <c:v>-0.73632450494624235</c:v>
                </c:pt>
                <c:pt idx="1525">
                  <c:v>-1.3156811721787351</c:v>
                </c:pt>
                <c:pt idx="1526">
                  <c:v>-0.29964164466950755</c:v>
                </c:pt>
                <c:pt idx="1527">
                  <c:v>-7.6177181800831772E-2</c:v>
                </c:pt>
                <c:pt idx="1528">
                  <c:v>-3.1529463596040652</c:v>
                </c:pt>
                <c:pt idx="1529">
                  <c:v>-0.62876135978967884</c:v>
                </c:pt>
                <c:pt idx="1530">
                  <c:v>-0.52287220130375933</c:v>
                </c:pt>
                <c:pt idx="1531">
                  <c:v>-0.25778182511679859</c:v>
                </c:pt>
                <c:pt idx="1532">
                  <c:v>-0.15983700041936033</c:v>
                </c:pt>
                <c:pt idx="1533">
                  <c:v>-0.45823464629708099</c:v>
                </c:pt>
                <c:pt idx="1534">
                  <c:v>-0.44381974129925361</c:v>
                </c:pt>
                <c:pt idx="1535">
                  <c:v>-0.53586704827451759</c:v>
                </c:pt>
                <c:pt idx="1536">
                  <c:v>-1.1884685118899569</c:v>
                </c:pt>
                <c:pt idx="1537">
                  <c:v>-0.36668493866382768</c:v>
                </c:pt>
                <c:pt idx="1538">
                  <c:v>-0.90404823889550578</c:v>
                </c:pt>
                <c:pt idx="1539">
                  <c:v>-0.95633284514780825</c:v>
                </c:pt>
                <c:pt idx="1540">
                  <c:v>-0.94946843517139434</c:v>
                </c:pt>
                <c:pt idx="1541">
                  <c:v>-0.31506521392382048</c:v>
                </c:pt>
                <c:pt idx="1542">
                  <c:v>-1.1129664699833195</c:v>
                </c:pt>
                <c:pt idx="1543">
                  <c:v>-0.47094064877853209</c:v>
                </c:pt>
                <c:pt idx="1544">
                  <c:v>-0.3376759139480689</c:v>
                </c:pt>
                <c:pt idx="1545">
                  <c:v>-0.19848387452226798</c:v>
                </c:pt>
                <c:pt idx="1546">
                  <c:v>-0.25016100492279353</c:v>
                </c:pt>
                <c:pt idx="1547">
                  <c:v>8.0896389975608565E-2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D-8447-AAE5-54486F680619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34000</c:v>
              </c:pt>
            </c:numLit>
          </c:xVal>
          <c:yVal>
            <c:numLit>
              <c:formatCode>General</c:formatCode>
              <c:ptCount val="1"/>
              <c:pt idx="0">
                <c:v>0.1383091316411568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0BD-8447-AAE5-54486F68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676175"/>
        <c:axId val="1268677007"/>
      </c:scatterChart>
      <c:valAx>
        <c:axId val="1268676175"/>
        <c:scaling>
          <c:orientation val="minMax"/>
          <c:max val="25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Household Median Income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68677007"/>
        <c:crosses val="autoZero"/>
        <c:crossBetween val="midCat"/>
      </c:valAx>
      <c:valAx>
        <c:axId val="1268677007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6867617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Number of Evs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regression2'!$E$91:$E$1638</c:f>
              <c:numCache>
                <c:formatCode>0.000</c:formatCode>
                <c:ptCount val="1548"/>
                <c:pt idx="0">
                  <c:v>56</c:v>
                </c:pt>
                <c:pt idx="1">
                  <c:v>49</c:v>
                </c:pt>
                <c:pt idx="2">
                  <c:v>55</c:v>
                </c:pt>
                <c:pt idx="3">
                  <c:v>501</c:v>
                </c:pt>
                <c:pt idx="4">
                  <c:v>177</c:v>
                </c:pt>
                <c:pt idx="5">
                  <c:v>140</c:v>
                </c:pt>
                <c:pt idx="6">
                  <c:v>151</c:v>
                </c:pt>
                <c:pt idx="7">
                  <c:v>232</c:v>
                </c:pt>
                <c:pt idx="8">
                  <c:v>111</c:v>
                </c:pt>
                <c:pt idx="9">
                  <c:v>63</c:v>
                </c:pt>
                <c:pt idx="10">
                  <c:v>985</c:v>
                </c:pt>
                <c:pt idx="11">
                  <c:v>174</c:v>
                </c:pt>
                <c:pt idx="12">
                  <c:v>94</c:v>
                </c:pt>
                <c:pt idx="13">
                  <c:v>220</c:v>
                </c:pt>
                <c:pt idx="14">
                  <c:v>256</c:v>
                </c:pt>
                <c:pt idx="15">
                  <c:v>727</c:v>
                </c:pt>
                <c:pt idx="16">
                  <c:v>188</c:v>
                </c:pt>
                <c:pt idx="17">
                  <c:v>512</c:v>
                </c:pt>
                <c:pt idx="18">
                  <c:v>225</c:v>
                </c:pt>
                <c:pt idx="19">
                  <c:v>79</c:v>
                </c:pt>
                <c:pt idx="20">
                  <c:v>84</c:v>
                </c:pt>
                <c:pt idx="21">
                  <c:v>68</c:v>
                </c:pt>
                <c:pt idx="22">
                  <c:v>820</c:v>
                </c:pt>
                <c:pt idx="23">
                  <c:v>836</c:v>
                </c:pt>
                <c:pt idx="24">
                  <c:v>638</c:v>
                </c:pt>
                <c:pt idx="25">
                  <c:v>800</c:v>
                </c:pt>
                <c:pt idx="26">
                  <c:v>221</c:v>
                </c:pt>
                <c:pt idx="27">
                  <c:v>154</c:v>
                </c:pt>
                <c:pt idx="28">
                  <c:v>150</c:v>
                </c:pt>
                <c:pt idx="29">
                  <c:v>275</c:v>
                </c:pt>
                <c:pt idx="30">
                  <c:v>64</c:v>
                </c:pt>
                <c:pt idx="31">
                  <c:v>712</c:v>
                </c:pt>
                <c:pt idx="32">
                  <c:v>495</c:v>
                </c:pt>
                <c:pt idx="33">
                  <c:v>624</c:v>
                </c:pt>
                <c:pt idx="34">
                  <c:v>62</c:v>
                </c:pt>
                <c:pt idx="35">
                  <c:v>217</c:v>
                </c:pt>
                <c:pt idx="36">
                  <c:v>644</c:v>
                </c:pt>
                <c:pt idx="37">
                  <c:v>88</c:v>
                </c:pt>
                <c:pt idx="38">
                  <c:v>359</c:v>
                </c:pt>
                <c:pt idx="39">
                  <c:v>543</c:v>
                </c:pt>
                <c:pt idx="40">
                  <c:v>244</c:v>
                </c:pt>
                <c:pt idx="41">
                  <c:v>89</c:v>
                </c:pt>
                <c:pt idx="42">
                  <c:v>806</c:v>
                </c:pt>
                <c:pt idx="43">
                  <c:v>1126</c:v>
                </c:pt>
                <c:pt idx="44">
                  <c:v>130</c:v>
                </c:pt>
                <c:pt idx="45">
                  <c:v>562</c:v>
                </c:pt>
                <c:pt idx="46">
                  <c:v>1600</c:v>
                </c:pt>
                <c:pt idx="47">
                  <c:v>162</c:v>
                </c:pt>
                <c:pt idx="48">
                  <c:v>194</c:v>
                </c:pt>
                <c:pt idx="49">
                  <c:v>71</c:v>
                </c:pt>
                <c:pt idx="50">
                  <c:v>45</c:v>
                </c:pt>
                <c:pt idx="51">
                  <c:v>35</c:v>
                </c:pt>
                <c:pt idx="52">
                  <c:v>52</c:v>
                </c:pt>
                <c:pt idx="53">
                  <c:v>237</c:v>
                </c:pt>
                <c:pt idx="54">
                  <c:v>876</c:v>
                </c:pt>
                <c:pt idx="55">
                  <c:v>586</c:v>
                </c:pt>
                <c:pt idx="56">
                  <c:v>792</c:v>
                </c:pt>
                <c:pt idx="57">
                  <c:v>511</c:v>
                </c:pt>
                <c:pt idx="58">
                  <c:v>379</c:v>
                </c:pt>
                <c:pt idx="59">
                  <c:v>120</c:v>
                </c:pt>
                <c:pt idx="60">
                  <c:v>322</c:v>
                </c:pt>
                <c:pt idx="61">
                  <c:v>380</c:v>
                </c:pt>
                <c:pt idx="62">
                  <c:v>117</c:v>
                </c:pt>
                <c:pt idx="63">
                  <c:v>64</c:v>
                </c:pt>
                <c:pt idx="64">
                  <c:v>29</c:v>
                </c:pt>
                <c:pt idx="65">
                  <c:v>516</c:v>
                </c:pt>
                <c:pt idx="66">
                  <c:v>385</c:v>
                </c:pt>
                <c:pt idx="67">
                  <c:v>217</c:v>
                </c:pt>
                <c:pt idx="68">
                  <c:v>257</c:v>
                </c:pt>
                <c:pt idx="69">
                  <c:v>175</c:v>
                </c:pt>
                <c:pt idx="70">
                  <c:v>471</c:v>
                </c:pt>
                <c:pt idx="71">
                  <c:v>182</c:v>
                </c:pt>
                <c:pt idx="72">
                  <c:v>259</c:v>
                </c:pt>
                <c:pt idx="73">
                  <c:v>134</c:v>
                </c:pt>
                <c:pt idx="74">
                  <c:v>552</c:v>
                </c:pt>
                <c:pt idx="75">
                  <c:v>875</c:v>
                </c:pt>
                <c:pt idx="76">
                  <c:v>105</c:v>
                </c:pt>
                <c:pt idx="77">
                  <c:v>168</c:v>
                </c:pt>
                <c:pt idx="78">
                  <c:v>106</c:v>
                </c:pt>
                <c:pt idx="79">
                  <c:v>805</c:v>
                </c:pt>
                <c:pt idx="80">
                  <c:v>32</c:v>
                </c:pt>
                <c:pt idx="81">
                  <c:v>1260</c:v>
                </c:pt>
                <c:pt idx="82">
                  <c:v>1239</c:v>
                </c:pt>
                <c:pt idx="83">
                  <c:v>1405</c:v>
                </c:pt>
                <c:pt idx="84">
                  <c:v>957</c:v>
                </c:pt>
                <c:pt idx="85">
                  <c:v>1130</c:v>
                </c:pt>
                <c:pt idx="86">
                  <c:v>158</c:v>
                </c:pt>
                <c:pt idx="87">
                  <c:v>304</c:v>
                </c:pt>
                <c:pt idx="88">
                  <c:v>877</c:v>
                </c:pt>
                <c:pt idx="89">
                  <c:v>718</c:v>
                </c:pt>
                <c:pt idx="90">
                  <c:v>268</c:v>
                </c:pt>
                <c:pt idx="91">
                  <c:v>105</c:v>
                </c:pt>
                <c:pt idx="92">
                  <c:v>123</c:v>
                </c:pt>
                <c:pt idx="93">
                  <c:v>52</c:v>
                </c:pt>
                <c:pt idx="94">
                  <c:v>43</c:v>
                </c:pt>
                <c:pt idx="95">
                  <c:v>71</c:v>
                </c:pt>
                <c:pt idx="96">
                  <c:v>329</c:v>
                </c:pt>
                <c:pt idx="97">
                  <c:v>687</c:v>
                </c:pt>
                <c:pt idx="98">
                  <c:v>673</c:v>
                </c:pt>
                <c:pt idx="99">
                  <c:v>460</c:v>
                </c:pt>
                <c:pt idx="100">
                  <c:v>814</c:v>
                </c:pt>
                <c:pt idx="101">
                  <c:v>672</c:v>
                </c:pt>
                <c:pt idx="102">
                  <c:v>711</c:v>
                </c:pt>
                <c:pt idx="103">
                  <c:v>402</c:v>
                </c:pt>
                <c:pt idx="104">
                  <c:v>660</c:v>
                </c:pt>
                <c:pt idx="105">
                  <c:v>282</c:v>
                </c:pt>
                <c:pt idx="106">
                  <c:v>133</c:v>
                </c:pt>
                <c:pt idx="107">
                  <c:v>192</c:v>
                </c:pt>
                <c:pt idx="108">
                  <c:v>198</c:v>
                </c:pt>
                <c:pt idx="109">
                  <c:v>390</c:v>
                </c:pt>
                <c:pt idx="110">
                  <c:v>297</c:v>
                </c:pt>
                <c:pt idx="111">
                  <c:v>263</c:v>
                </c:pt>
                <c:pt idx="112">
                  <c:v>689</c:v>
                </c:pt>
                <c:pt idx="113">
                  <c:v>549</c:v>
                </c:pt>
                <c:pt idx="114">
                  <c:v>426</c:v>
                </c:pt>
                <c:pt idx="115">
                  <c:v>303</c:v>
                </c:pt>
                <c:pt idx="116">
                  <c:v>388</c:v>
                </c:pt>
                <c:pt idx="117">
                  <c:v>185</c:v>
                </c:pt>
                <c:pt idx="118">
                  <c:v>209</c:v>
                </c:pt>
                <c:pt idx="119">
                  <c:v>144</c:v>
                </c:pt>
                <c:pt idx="120">
                  <c:v>88</c:v>
                </c:pt>
                <c:pt idx="121">
                  <c:v>952</c:v>
                </c:pt>
                <c:pt idx="122">
                  <c:v>108</c:v>
                </c:pt>
                <c:pt idx="123">
                  <c:v>264</c:v>
                </c:pt>
                <c:pt idx="124">
                  <c:v>177</c:v>
                </c:pt>
                <c:pt idx="125">
                  <c:v>298</c:v>
                </c:pt>
                <c:pt idx="126">
                  <c:v>249</c:v>
                </c:pt>
                <c:pt idx="127">
                  <c:v>106</c:v>
                </c:pt>
                <c:pt idx="128">
                  <c:v>29</c:v>
                </c:pt>
                <c:pt idx="129">
                  <c:v>180</c:v>
                </c:pt>
                <c:pt idx="130">
                  <c:v>582</c:v>
                </c:pt>
                <c:pt idx="131">
                  <c:v>144</c:v>
                </c:pt>
                <c:pt idx="132">
                  <c:v>225</c:v>
                </c:pt>
                <c:pt idx="133">
                  <c:v>601</c:v>
                </c:pt>
                <c:pt idx="134">
                  <c:v>25</c:v>
                </c:pt>
                <c:pt idx="135">
                  <c:v>12</c:v>
                </c:pt>
                <c:pt idx="136">
                  <c:v>106</c:v>
                </c:pt>
                <c:pt idx="137">
                  <c:v>245</c:v>
                </c:pt>
                <c:pt idx="138">
                  <c:v>151</c:v>
                </c:pt>
                <c:pt idx="139">
                  <c:v>220</c:v>
                </c:pt>
                <c:pt idx="140">
                  <c:v>339</c:v>
                </c:pt>
                <c:pt idx="141">
                  <c:v>913</c:v>
                </c:pt>
                <c:pt idx="142">
                  <c:v>220</c:v>
                </c:pt>
                <c:pt idx="143">
                  <c:v>188</c:v>
                </c:pt>
                <c:pt idx="144">
                  <c:v>532</c:v>
                </c:pt>
                <c:pt idx="145">
                  <c:v>641</c:v>
                </c:pt>
                <c:pt idx="146">
                  <c:v>102</c:v>
                </c:pt>
                <c:pt idx="147">
                  <c:v>120</c:v>
                </c:pt>
                <c:pt idx="148">
                  <c:v>373</c:v>
                </c:pt>
                <c:pt idx="149">
                  <c:v>635</c:v>
                </c:pt>
                <c:pt idx="150">
                  <c:v>761</c:v>
                </c:pt>
                <c:pt idx="151">
                  <c:v>723</c:v>
                </c:pt>
                <c:pt idx="152">
                  <c:v>565</c:v>
                </c:pt>
                <c:pt idx="153">
                  <c:v>39</c:v>
                </c:pt>
                <c:pt idx="154">
                  <c:v>205</c:v>
                </c:pt>
                <c:pt idx="155">
                  <c:v>803</c:v>
                </c:pt>
                <c:pt idx="156">
                  <c:v>504</c:v>
                </c:pt>
                <c:pt idx="157">
                  <c:v>85</c:v>
                </c:pt>
                <c:pt idx="158">
                  <c:v>286</c:v>
                </c:pt>
                <c:pt idx="159">
                  <c:v>614</c:v>
                </c:pt>
                <c:pt idx="160">
                  <c:v>302</c:v>
                </c:pt>
                <c:pt idx="161">
                  <c:v>290</c:v>
                </c:pt>
                <c:pt idx="162">
                  <c:v>1</c:v>
                </c:pt>
                <c:pt idx="163">
                  <c:v>305</c:v>
                </c:pt>
                <c:pt idx="164">
                  <c:v>349</c:v>
                </c:pt>
                <c:pt idx="165">
                  <c:v>508</c:v>
                </c:pt>
                <c:pt idx="166">
                  <c:v>456</c:v>
                </c:pt>
                <c:pt idx="167">
                  <c:v>423</c:v>
                </c:pt>
                <c:pt idx="168">
                  <c:v>676</c:v>
                </c:pt>
                <c:pt idx="169">
                  <c:v>579</c:v>
                </c:pt>
                <c:pt idx="170">
                  <c:v>309</c:v>
                </c:pt>
                <c:pt idx="171">
                  <c:v>352</c:v>
                </c:pt>
                <c:pt idx="172">
                  <c:v>163</c:v>
                </c:pt>
                <c:pt idx="173">
                  <c:v>165</c:v>
                </c:pt>
                <c:pt idx="174">
                  <c:v>297</c:v>
                </c:pt>
                <c:pt idx="175">
                  <c:v>501</c:v>
                </c:pt>
                <c:pt idx="176">
                  <c:v>233</c:v>
                </c:pt>
                <c:pt idx="177">
                  <c:v>372</c:v>
                </c:pt>
                <c:pt idx="178">
                  <c:v>17</c:v>
                </c:pt>
                <c:pt idx="179">
                  <c:v>513</c:v>
                </c:pt>
                <c:pt idx="180">
                  <c:v>627</c:v>
                </c:pt>
                <c:pt idx="181">
                  <c:v>1049</c:v>
                </c:pt>
                <c:pt idx="182">
                  <c:v>126</c:v>
                </c:pt>
                <c:pt idx="183">
                  <c:v>433</c:v>
                </c:pt>
                <c:pt idx="184">
                  <c:v>301</c:v>
                </c:pt>
                <c:pt idx="185">
                  <c:v>560</c:v>
                </c:pt>
                <c:pt idx="186">
                  <c:v>556</c:v>
                </c:pt>
                <c:pt idx="187">
                  <c:v>598</c:v>
                </c:pt>
                <c:pt idx="188">
                  <c:v>771</c:v>
                </c:pt>
                <c:pt idx="189">
                  <c:v>329</c:v>
                </c:pt>
                <c:pt idx="190">
                  <c:v>458</c:v>
                </c:pt>
                <c:pt idx="191">
                  <c:v>1038</c:v>
                </c:pt>
                <c:pt idx="192">
                  <c:v>229</c:v>
                </c:pt>
                <c:pt idx="193">
                  <c:v>435</c:v>
                </c:pt>
                <c:pt idx="194">
                  <c:v>114</c:v>
                </c:pt>
                <c:pt idx="195">
                  <c:v>474</c:v>
                </c:pt>
                <c:pt idx="196">
                  <c:v>391</c:v>
                </c:pt>
                <c:pt idx="197">
                  <c:v>826</c:v>
                </c:pt>
                <c:pt idx="198">
                  <c:v>100</c:v>
                </c:pt>
                <c:pt idx="199">
                  <c:v>652</c:v>
                </c:pt>
                <c:pt idx="200">
                  <c:v>323</c:v>
                </c:pt>
                <c:pt idx="201">
                  <c:v>233</c:v>
                </c:pt>
                <c:pt idx="202">
                  <c:v>802</c:v>
                </c:pt>
                <c:pt idx="203">
                  <c:v>614</c:v>
                </c:pt>
                <c:pt idx="204">
                  <c:v>643</c:v>
                </c:pt>
                <c:pt idx="205">
                  <c:v>566</c:v>
                </c:pt>
                <c:pt idx="206">
                  <c:v>566</c:v>
                </c:pt>
                <c:pt idx="207">
                  <c:v>870</c:v>
                </c:pt>
                <c:pt idx="208">
                  <c:v>766</c:v>
                </c:pt>
                <c:pt idx="209">
                  <c:v>304</c:v>
                </c:pt>
                <c:pt idx="210">
                  <c:v>626</c:v>
                </c:pt>
                <c:pt idx="211">
                  <c:v>322</c:v>
                </c:pt>
                <c:pt idx="212">
                  <c:v>527</c:v>
                </c:pt>
                <c:pt idx="213">
                  <c:v>302</c:v>
                </c:pt>
                <c:pt idx="214">
                  <c:v>532</c:v>
                </c:pt>
                <c:pt idx="215">
                  <c:v>174</c:v>
                </c:pt>
                <c:pt idx="216">
                  <c:v>744</c:v>
                </c:pt>
                <c:pt idx="217">
                  <c:v>655</c:v>
                </c:pt>
                <c:pt idx="218">
                  <c:v>469</c:v>
                </c:pt>
                <c:pt idx="219">
                  <c:v>254</c:v>
                </c:pt>
                <c:pt idx="220">
                  <c:v>849</c:v>
                </c:pt>
                <c:pt idx="221">
                  <c:v>901</c:v>
                </c:pt>
                <c:pt idx="222">
                  <c:v>278</c:v>
                </c:pt>
                <c:pt idx="223">
                  <c:v>135</c:v>
                </c:pt>
                <c:pt idx="224">
                  <c:v>378</c:v>
                </c:pt>
                <c:pt idx="225">
                  <c:v>522</c:v>
                </c:pt>
                <c:pt idx="226">
                  <c:v>311</c:v>
                </c:pt>
                <c:pt idx="227">
                  <c:v>303</c:v>
                </c:pt>
                <c:pt idx="228">
                  <c:v>459</c:v>
                </c:pt>
                <c:pt idx="229">
                  <c:v>325</c:v>
                </c:pt>
                <c:pt idx="230">
                  <c:v>402</c:v>
                </c:pt>
                <c:pt idx="231">
                  <c:v>330</c:v>
                </c:pt>
                <c:pt idx="232">
                  <c:v>183</c:v>
                </c:pt>
                <c:pt idx="233">
                  <c:v>1253</c:v>
                </c:pt>
                <c:pt idx="234">
                  <c:v>765</c:v>
                </c:pt>
                <c:pt idx="235">
                  <c:v>795</c:v>
                </c:pt>
                <c:pt idx="236">
                  <c:v>172</c:v>
                </c:pt>
                <c:pt idx="237">
                  <c:v>142</c:v>
                </c:pt>
                <c:pt idx="238">
                  <c:v>231</c:v>
                </c:pt>
                <c:pt idx="239">
                  <c:v>466</c:v>
                </c:pt>
                <c:pt idx="240">
                  <c:v>136</c:v>
                </c:pt>
                <c:pt idx="241">
                  <c:v>228</c:v>
                </c:pt>
                <c:pt idx="242">
                  <c:v>160</c:v>
                </c:pt>
                <c:pt idx="243">
                  <c:v>307</c:v>
                </c:pt>
                <c:pt idx="244">
                  <c:v>585</c:v>
                </c:pt>
                <c:pt idx="245">
                  <c:v>228</c:v>
                </c:pt>
                <c:pt idx="246">
                  <c:v>397</c:v>
                </c:pt>
                <c:pt idx="247">
                  <c:v>208</c:v>
                </c:pt>
                <c:pt idx="248">
                  <c:v>677</c:v>
                </c:pt>
                <c:pt idx="249">
                  <c:v>148</c:v>
                </c:pt>
                <c:pt idx="250">
                  <c:v>650</c:v>
                </c:pt>
                <c:pt idx="251">
                  <c:v>441</c:v>
                </c:pt>
                <c:pt idx="252">
                  <c:v>236</c:v>
                </c:pt>
                <c:pt idx="253">
                  <c:v>273</c:v>
                </c:pt>
                <c:pt idx="254">
                  <c:v>4</c:v>
                </c:pt>
                <c:pt idx="255">
                  <c:v>378</c:v>
                </c:pt>
                <c:pt idx="256">
                  <c:v>235</c:v>
                </c:pt>
                <c:pt idx="257">
                  <c:v>174</c:v>
                </c:pt>
                <c:pt idx="258">
                  <c:v>1070</c:v>
                </c:pt>
                <c:pt idx="259">
                  <c:v>349</c:v>
                </c:pt>
                <c:pt idx="260">
                  <c:v>202</c:v>
                </c:pt>
                <c:pt idx="261">
                  <c:v>185</c:v>
                </c:pt>
                <c:pt idx="262">
                  <c:v>480</c:v>
                </c:pt>
                <c:pt idx="263">
                  <c:v>427</c:v>
                </c:pt>
                <c:pt idx="264">
                  <c:v>410</c:v>
                </c:pt>
                <c:pt idx="265">
                  <c:v>340</c:v>
                </c:pt>
                <c:pt idx="266">
                  <c:v>536</c:v>
                </c:pt>
                <c:pt idx="267">
                  <c:v>463</c:v>
                </c:pt>
                <c:pt idx="268">
                  <c:v>366</c:v>
                </c:pt>
                <c:pt idx="269">
                  <c:v>328</c:v>
                </c:pt>
                <c:pt idx="270">
                  <c:v>430</c:v>
                </c:pt>
                <c:pt idx="271">
                  <c:v>223</c:v>
                </c:pt>
                <c:pt idx="272">
                  <c:v>148</c:v>
                </c:pt>
                <c:pt idx="273">
                  <c:v>173</c:v>
                </c:pt>
                <c:pt idx="274">
                  <c:v>3</c:v>
                </c:pt>
                <c:pt idx="275">
                  <c:v>13</c:v>
                </c:pt>
                <c:pt idx="276">
                  <c:v>351</c:v>
                </c:pt>
                <c:pt idx="277">
                  <c:v>211</c:v>
                </c:pt>
                <c:pt idx="278">
                  <c:v>244</c:v>
                </c:pt>
                <c:pt idx="279">
                  <c:v>241</c:v>
                </c:pt>
                <c:pt idx="280">
                  <c:v>8</c:v>
                </c:pt>
                <c:pt idx="281">
                  <c:v>7</c:v>
                </c:pt>
                <c:pt idx="282">
                  <c:v>0</c:v>
                </c:pt>
                <c:pt idx="283">
                  <c:v>110</c:v>
                </c:pt>
                <c:pt idx="284">
                  <c:v>5</c:v>
                </c:pt>
                <c:pt idx="285">
                  <c:v>386</c:v>
                </c:pt>
                <c:pt idx="286">
                  <c:v>229</c:v>
                </c:pt>
                <c:pt idx="287">
                  <c:v>87</c:v>
                </c:pt>
                <c:pt idx="288">
                  <c:v>107</c:v>
                </c:pt>
                <c:pt idx="289">
                  <c:v>14</c:v>
                </c:pt>
                <c:pt idx="290">
                  <c:v>1</c:v>
                </c:pt>
                <c:pt idx="291">
                  <c:v>215</c:v>
                </c:pt>
                <c:pt idx="292">
                  <c:v>40</c:v>
                </c:pt>
                <c:pt idx="293">
                  <c:v>77</c:v>
                </c:pt>
                <c:pt idx="294">
                  <c:v>19</c:v>
                </c:pt>
                <c:pt idx="295">
                  <c:v>250</c:v>
                </c:pt>
                <c:pt idx="296">
                  <c:v>512</c:v>
                </c:pt>
                <c:pt idx="297">
                  <c:v>1084</c:v>
                </c:pt>
                <c:pt idx="298">
                  <c:v>297</c:v>
                </c:pt>
                <c:pt idx="299">
                  <c:v>554</c:v>
                </c:pt>
                <c:pt idx="300">
                  <c:v>626</c:v>
                </c:pt>
                <c:pt idx="301">
                  <c:v>259</c:v>
                </c:pt>
                <c:pt idx="302">
                  <c:v>257</c:v>
                </c:pt>
                <c:pt idx="303">
                  <c:v>220</c:v>
                </c:pt>
                <c:pt idx="304">
                  <c:v>1277</c:v>
                </c:pt>
                <c:pt idx="305">
                  <c:v>310</c:v>
                </c:pt>
                <c:pt idx="306">
                  <c:v>398</c:v>
                </c:pt>
                <c:pt idx="307">
                  <c:v>313</c:v>
                </c:pt>
                <c:pt idx="308">
                  <c:v>418</c:v>
                </c:pt>
                <c:pt idx="309">
                  <c:v>329</c:v>
                </c:pt>
                <c:pt idx="310">
                  <c:v>18</c:v>
                </c:pt>
                <c:pt idx="311">
                  <c:v>1333</c:v>
                </c:pt>
                <c:pt idx="312">
                  <c:v>178</c:v>
                </c:pt>
                <c:pt idx="313">
                  <c:v>338</c:v>
                </c:pt>
                <c:pt idx="314">
                  <c:v>431</c:v>
                </c:pt>
                <c:pt idx="315">
                  <c:v>433</c:v>
                </c:pt>
                <c:pt idx="316">
                  <c:v>191</c:v>
                </c:pt>
                <c:pt idx="317">
                  <c:v>8</c:v>
                </c:pt>
                <c:pt idx="318">
                  <c:v>25</c:v>
                </c:pt>
                <c:pt idx="319">
                  <c:v>750</c:v>
                </c:pt>
                <c:pt idx="320">
                  <c:v>288</c:v>
                </c:pt>
                <c:pt idx="321">
                  <c:v>0</c:v>
                </c:pt>
                <c:pt idx="322">
                  <c:v>598</c:v>
                </c:pt>
                <c:pt idx="323">
                  <c:v>369</c:v>
                </c:pt>
                <c:pt idx="324">
                  <c:v>6</c:v>
                </c:pt>
                <c:pt idx="325">
                  <c:v>312</c:v>
                </c:pt>
                <c:pt idx="326">
                  <c:v>362</c:v>
                </c:pt>
                <c:pt idx="327">
                  <c:v>789</c:v>
                </c:pt>
                <c:pt idx="328">
                  <c:v>267</c:v>
                </c:pt>
                <c:pt idx="329">
                  <c:v>198</c:v>
                </c:pt>
                <c:pt idx="330">
                  <c:v>165</c:v>
                </c:pt>
                <c:pt idx="331">
                  <c:v>344</c:v>
                </c:pt>
                <c:pt idx="332">
                  <c:v>11</c:v>
                </c:pt>
                <c:pt idx="333">
                  <c:v>150</c:v>
                </c:pt>
                <c:pt idx="334">
                  <c:v>650</c:v>
                </c:pt>
                <c:pt idx="335">
                  <c:v>184</c:v>
                </c:pt>
                <c:pt idx="336">
                  <c:v>555</c:v>
                </c:pt>
                <c:pt idx="337">
                  <c:v>424</c:v>
                </c:pt>
                <c:pt idx="338">
                  <c:v>141</c:v>
                </c:pt>
                <c:pt idx="339">
                  <c:v>400</c:v>
                </c:pt>
                <c:pt idx="340">
                  <c:v>378</c:v>
                </c:pt>
                <c:pt idx="341">
                  <c:v>269</c:v>
                </c:pt>
                <c:pt idx="342">
                  <c:v>627</c:v>
                </c:pt>
                <c:pt idx="343">
                  <c:v>281</c:v>
                </c:pt>
                <c:pt idx="344">
                  <c:v>403</c:v>
                </c:pt>
                <c:pt idx="345">
                  <c:v>119</c:v>
                </c:pt>
                <c:pt idx="346">
                  <c:v>159</c:v>
                </c:pt>
                <c:pt idx="347">
                  <c:v>359</c:v>
                </c:pt>
                <c:pt idx="348">
                  <c:v>356</c:v>
                </c:pt>
                <c:pt idx="349">
                  <c:v>521</c:v>
                </c:pt>
                <c:pt idx="350">
                  <c:v>600</c:v>
                </c:pt>
                <c:pt idx="351">
                  <c:v>204</c:v>
                </c:pt>
                <c:pt idx="352">
                  <c:v>351</c:v>
                </c:pt>
                <c:pt idx="353">
                  <c:v>211</c:v>
                </c:pt>
                <c:pt idx="354">
                  <c:v>590</c:v>
                </c:pt>
                <c:pt idx="355">
                  <c:v>437</c:v>
                </c:pt>
                <c:pt idx="356">
                  <c:v>300</c:v>
                </c:pt>
                <c:pt idx="357">
                  <c:v>647</c:v>
                </c:pt>
                <c:pt idx="358">
                  <c:v>1251</c:v>
                </c:pt>
                <c:pt idx="359">
                  <c:v>675</c:v>
                </c:pt>
                <c:pt idx="360">
                  <c:v>882</c:v>
                </c:pt>
                <c:pt idx="361">
                  <c:v>1821</c:v>
                </c:pt>
                <c:pt idx="362">
                  <c:v>787</c:v>
                </c:pt>
                <c:pt idx="363">
                  <c:v>67</c:v>
                </c:pt>
                <c:pt idx="364">
                  <c:v>0</c:v>
                </c:pt>
                <c:pt idx="365">
                  <c:v>262</c:v>
                </c:pt>
                <c:pt idx="366">
                  <c:v>47</c:v>
                </c:pt>
                <c:pt idx="367">
                  <c:v>129</c:v>
                </c:pt>
                <c:pt idx="368">
                  <c:v>89</c:v>
                </c:pt>
                <c:pt idx="369">
                  <c:v>239</c:v>
                </c:pt>
                <c:pt idx="370">
                  <c:v>210</c:v>
                </c:pt>
                <c:pt idx="371">
                  <c:v>264</c:v>
                </c:pt>
                <c:pt idx="372">
                  <c:v>18</c:v>
                </c:pt>
                <c:pt idx="373">
                  <c:v>16</c:v>
                </c:pt>
                <c:pt idx="374">
                  <c:v>11</c:v>
                </c:pt>
                <c:pt idx="375">
                  <c:v>27</c:v>
                </c:pt>
                <c:pt idx="376">
                  <c:v>6</c:v>
                </c:pt>
                <c:pt idx="377">
                  <c:v>206</c:v>
                </c:pt>
                <c:pt idx="378">
                  <c:v>22</c:v>
                </c:pt>
                <c:pt idx="379">
                  <c:v>3</c:v>
                </c:pt>
                <c:pt idx="380">
                  <c:v>68</c:v>
                </c:pt>
                <c:pt idx="381">
                  <c:v>18</c:v>
                </c:pt>
                <c:pt idx="382">
                  <c:v>2</c:v>
                </c:pt>
                <c:pt idx="383">
                  <c:v>83</c:v>
                </c:pt>
                <c:pt idx="384">
                  <c:v>6</c:v>
                </c:pt>
                <c:pt idx="385">
                  <c:v>12</c:v>
                </c:pt>
                <c:pt idx="386">
                  <c:v>53</c:v>
                </c:pt>
                <c:pt idx="387">
                  <c:v>20</c:v>
                </c:pt>
                <c:pt idx="388">
                  <c:v>290</c:v>
                </c:pt>
                <c:pt idx="389">
                  <c:v>2</c:v>
                </c:pt>
                <c:pt idx="390">
                  <c:v>13</c:v>
                </c:pt>
                <c:pt idx="391">
                  <c:v>5</c:v>
                </c:pt>
                <c:pt idx="392">
                  <c:v>244</c:v>
                </c:pt>
                <c:pt idx="393">
                  <c:v>354</c:v>
                </c:pt>
                <c:pt idx="394">
                  <c:v>245</c:v>
                </c:pt>
                <c:pt idx="395">
                  <c:v>1</c:v>
                </c:pt>
                <c:pt idx="396">
                  <c:v>1</c:v>
                </c:pt>
                <c:pt idx="397">
                  <c:v>336</c:v>
                </c:pt>
                <c:pt idx="398">
                  <c:v>2</c:v>
                </c:pt>
                <c:pt idx="399">
                  <c:v>8</c:v>
                </c:pt>
                <c:pt idx="400">
                  <c:v>7</c:v>
                </c:pt>
                <c:pt idx="401">
                  <c:v>24</c:v>
                </c:pt>
                <c:pt idx="402">
                  <c:v>31</c:v>
                </c:pt>
                <c:pt idx="403">
                  <c:v>2</c:v>
                </c:pt>
                <c:pt idx="404">
                  <c:v>2</c:v>
                </c:pt>
                <c:pt idx="405">
                  <c:v>6</c:v>
                </c:pt>
                <c:pt idx="406">
                  <c:v>1</c:v>
                </c:pt>
                <c:pt idx="407">
                  <c:v>67</c:v>
                </c:pt>
                <c:pt idx="408">
                  <c:v>6</c:v>
                </c:pt>
                <c:pt idx="409">
                  <c:v>32</c:v>
                </c:pt>
                <c:pt idx="410">
                  <c:v>1</c:v>
                </c:pt>
                <c:pt idx="411">
                  <c:v>129</c:v>
                </c:pt>
                <c:pt idx="412">
                  <c:v>118</c:v>
                </c:pt>
                <c:pt idx="413">
                  <c:v>5</c:v>
                </c:pt>
                <c:pt idx="414">
                  <c:v>8</c:v>
                </c:pt>
                <c:pt idx="415">
                  <c:v>43</c:v>
                </c:pt>
                <c:pt idx="416">
                  <c:v>57</c:v>
                </c:pt>
                <c:pt idx="417">
                  <c:v>19</c:v>
                </c:pt>
                <c:pt idx="418">
                  <c:v>47</c:v>
                </c:pt>
                <c:pt idx="419">
                  <c:v>53</c:v>
                </c:pt>
                <c:pt idx="420">
                  <c:v>8</c:v>
                </c:pt>
                <c:pt idx="421">
                  <c:v>2</c:v>
                </c:pt>
                <c:pt idx="422">
                  <c:v>137</c:v>
                </c:pt>
                <c:pt idx="423">
                  <c:v>45</c:v>
                </c:pt>
                <c:pt idx="424">
                  <c:v>0</c:v>
                </c:pt>
                <c:pt idx="425">
                  <c:v>14</c:v>
                </c:pt>
                <c:pt idx="426">
                  <c:v>3</c:v>
                </c:pt>
                <c:pt idx="427">
                  <c:v>146</c:v>
                </c:pt>
                <c:pt idx="428">
                  <c:v>628</c:v>
                </c:pt>
                <c:pt idx="429">
                  <c:v>156</c:v>
                </c:pt>
                <c:pt idx="430">
                  <c:v>6</c:v>
                </c:pt>
                <c:pt idx="431">
                  <c:v>25</c:v>
                </c:pt>
                <c:pt idx="432">
                  <c:v>59</c:v>
                </c:pt>
                <c:pt idx="433">
                  <c:v>154</c:v>
                </c:pt>
                <c:pt idx="434">
                  <c:v>217</c:v>
                </c:pt>
                <c:pt idx="435">
                  <c:v>4</c:v>
                </c:pt>
                <c:pt idx="436">
                  <c:v>48</c:v>
                </c:pt>
                <c:pt idx="437">
                  <c:v>193</c:v>
                </c:pt>
                <c:pt idx="438">
                  <c:v>10</c:v>
                </c:pt>
                <c:pt idx="439">
                  <c:v>7</c:v>
                </c:pt>
                <c:pt idx="440">
                  <c:v>4</c:v>
                </c:pt>
                <c:pt idx="441">
                  <c:v>2</c:v>
                </c:pt>
                <c:pt idx="442">
                  <c:v>26</c:v>
                </c:pt>
                <c:pt idx="443">
                  <c:v>20</c:v>
                </c:pt>
                <c:pt idx="444">
                  <c:v>404</c:v>
                </c:pt>
                <c:pt idx="445">
                  <c:v>183</c:v>
                </c:pt>
                <c:pt idx="446">
                  <c:v>90</c:v>
                </c:pt>
                <c:pt idx="447">
                  <c:v>2</c:v>
                </c:pt>
                <c:pt idx="448">
                  <c:v>14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11</c:v>
                </c:pt>
                <c:pt idx="453">
                  <c:v>118</c:v>
                </c:pt>
                <c:pt idx="454">
                  <c:v>54</c:v>
                </c:pt>
                <c:pt idx="455">
                  <c:v>118</c:v>
                </c:pt>
                <c:pt idx="456">
                  <c:v>30</c:v>
                </c:pt>
                <c:pt idx="457">
                  <c:v>3</c:v>
                </c:pt>
                <c:pt idx="458">
                  <c:v>7</c:v>
                </c:pt>
                <c:pt idx="459">
                  <c:v>109</c:v>
                </c:pt>
                <c:pt idx="460">
                  <c:v>39</c:v>
                </c:pt>
                <c:pt idx="461">
                  <c:v>243</c:v>
                </c:pt>
                <c:pt idx="462">
                  <c:v>48</c:v>
                </c:pt>
                <c:pt idx="463">
                  <c:v>32</c:v>
                </c:pt>
                <c:pt idx="464">
                  <c:v>26</c:v>
                </c:pt>
                <c:pt idx="465">
                  <c:v>132</c:v>
                </c:pt>
                <c:pt idx="466">
                  <c:v>459</c:v>
                </c:pt>
                <c:pt idx="467">
                  <c:v>274</c:v>
                </c:pt>
                <c:pt idx="468">
                  <c:v>175</c:v>
                </c:pt>
                <c:pt idx="469">
                  <c:v>477</c:v>
                </c:pt>
                <c:pt idx="470">
                  <c:v>302</c:v>
                </c:pt>
                <c:pt idx="471">
                  <c:v>8</c:v>
                </c:pt>
                <c:pt idx="472">
                  <c:v>240</c:v>
                </c:pt>
                <c:pt idx="473">
                  <c:v>20</c:v>
                </c:pt>
                <c:pt idx="474">
                  <c:v>9</c:v>
                </c:pt>
                <c:pt idx="475">
                  <c:v>74</c:v>
                </c:pt>
                <c:pt idx="476">
                  <c:v>103</c:v>
                </c:pt>
                <c:pt idx="477">
                  <c:v>125</c:v>
                </c:pt>
                <c:pt idx="478">
                  <c:v>16</c:v>
                </c:pt>
                <c:pt idx="479">
                  <c:v>22</c:v>
                </c:pt>
                <c:pt idx="480">
                  <c:v>70</c:v>
                </c:pt>
                <c:pt idx="481">
                  <c:v>106</c:v>
                </c:pt>
                <c:pt idx="482">
                  <c:v>194</c:v>
                </c:pt>
                <c:pt idx="483">
                  <c:v>169</c:v>
                </c:pt>
                <c:pt idx="484">
                  <c:v>11</c:v>
                </c:pt>
                <c:pt idx="485">
                  <c:v>541</c:v>
                </c:pt>
                <c:pt idx="486">
                  <c:v>515</c:v>
                </c:pt>
                <c:pt idx="487">
                  <c:v>31</c:v>
                </c:pt>
                <c:pt idx="488">
                  <c:v>166</c:v>
                </c:pt>
                <c:pt idx="489">
                  <c:v>99</c:v>
                </c:pt>
                <c:pt idx="490">
                  <c:v>43</c:v>
                </c:pt>
                <c:pt idx="491">
                  <c:v>62</c:v>
                </c:pt>
                <c:pt idx="492">
                  <c:v>335</c:v>
                </c:pt>
                <c:pt idx="493">
                  <c:v>128</c:v>
                </c:pt>
                <c:pt idx="494">
                  <c:v>73</c:v>
                </c:pt>
                <c:pt idx="495">
                  <c:v>199</c:v>
                </c:pt>
                <c:pt idx="496">
                  <c:v>63</c:v>
                </c:pt>
                <c:pt idx="497">
                  <c:v>307</c:v>
                </c:pt>
                <c:pt idx="498">
                  <c:v>742</c:v>
                </c:pt>
                <c:pt idx="499">
                  <c:v>194</c:v>
                </c:pt>
                <c:pt idx="500">
                  <c:v>223</c:v>
                </c:pt>
                <c:pt idx="501">
                  <c:v>804</c:v>
                </c:pt>
                <c:pt idx="502">
                  <c:v>868</c:v>
                </c:pt>
                <c:pt idx="503">
                  <c:v>567</c:v>
                </c:pt>
                <c:pt idx="504">
                  <c:v>557</c:v>
                </c:pt>
                <c:pt idx="505">
                  <c:v>318</c:v>
                </c:pt>
                <c:pt idx="506">
                  <c:v>614</c:v>
                </c:pt>
                <c:pt idx="507">
                  <c:v>634</c:v>
                </c:pt>
                <c:pt idx="508">
                  <c:v>214</c:v>
                </c:pt>
                <c:pt idx="509">
                  <c:v>1769</c:v>
                </c:pt>
                <c:pt idx="510">
                  <c:v>1730</c:v>
                </c:pt>
                <c:pt idx="511">
                  <c:v>140</c:v>
                </c:pt>
                <c:pt idx="512">
                  <c:v>668</c:v>
                </c:pt>
                <c:pt idx="513">
                  <c:v>760</c:v>
                </c:pt>
                <c:pt idx="514">
                  <c:v>734</c:v>
                </c:pt>
                <c:pt idx="515">
                  <c:v>615</c:v>
                </c:pt>
                <c:pt idx="516">
                  <c:v>159</c:v>
                </c:pt>
                <c:pt idx="517">
                  <c:v>973</c:v>
                </c:pt>
                <c:pt idx="518">
                  <c:v>698</c:v>
                </c:pt>
                <c:pt idx="519">
                  <c:v>1161</c:v>
                </c:pt>
                <c:pt idx="520">
                  <c:v>1249</c:v>
                </c:pt>
                <c:pt idx="521">
                  <c:v>679</c:v>
                </c:pt>
                <c:pt idx="522">
                  <c:v>45</c:v>
                </c:pt>
                <c:pt idx="523">
                  <c:v>731</c:v>
                </c:pt>
                <c:pt idx="524">
                  <c:v>1413</c:v>
                </c:pt>
                <c:pt idx="525">
                  <c:v>141</c:v>
                </c:pt>
                <c:pt idx="526">
                  <c:v>212</c:v>
                </c:pt>
                <c:pt idx="527">
                  <c:v>666</c:v>
                </c:pt>
                <c:pt idx="528">
                  <c:v>978</c:v>
                </c:pt>
                <c:pt idx="529">
                  <c:v>897</c:v>
                </c:pt>
                <c:pt idx="530">
                  <c:v>774</c:v>
                </c:pt>
                <c:pt idx="531">
                  <c:v>53</c:v>
                </c:pt>
                <c:pt idx="532">
                  <c:v>1563</c:v>
                </c:pt>
                <c:pt idx="533">
                  <c:v>7</c:v>
                </c:pt>
                <c:pt idx="534">
                  <c:v>1039</c:v>
                </c:pt>
                <c:pt idx="535">
                  <c:v>747</c:v>
                </c:pt>
                <c:pt idx="536">
                  <c:v>818</c:v>
                </c:pt>
                <c:pt idx="537">
                  <c:v>939</c:v>
                </c:pt>
                <c:pt idx="538">
                  <c:v>1139</c:v>
                </c:pt>
                <c:pt idx="539">
                  <c:v>207</c:v>
                </c:pt>
                <c:pt idx="540">
                  <c:v>140</c:v>
                </c:pt>
                <c:pt idx="541">
                  <c:v>339</c:v>
                </c:pt>
                <c:pt idx="542">
                  <c:v>947</c:v>
                </c:pt>
                <c:pt idx="543">
                  <c:v>233</c:v>
                </c:pt>
                <c:pt idx="544">
                  <c:v>192</c:v>
                </c:pt>
                <c:pt idx="545">
                  <c:v>960</c:v>
                </c:pt>
                <c:pt idx="546">
                  <c:v>460</c:v>
                </c:pt>
                <c:pt idx="547">
                  <c:v>797</c:v>
                </c:pt>
                <c:pt idx="548">
                  <c:v>272</c:v>
                </c:pt>
                <c:pt idx="549">
                  <c:v>169</c:v>
                </c:pt>
                <c:pt idx="550">
                  <c:v>379</c:v>
                </c:pt>
                <c:pt idx="551">
                  <c:v>421</c:v>
                </c:pt>
                <c:pt idx="552">
                  <c:v>287</c:v>
                </c:pt>
                <c:pt idx="553">
                  <c:v>805</c:v>
                </c:pt>
                <c:pt idx="554">
                  <c:v>501</c:v>
                </c:pt>
                <c:pt idx="555">
                  <c:v>772</c:v>
                </c:pt>
                <c:pt idx="556">
                  <c:v>176</c:v>
                </c:pt>
                <c:pt idx="557">
                  <c:v>457</c:v>
                </c:pt>
                <c:pt idx="558">
                  <c:v>196</c:v>
                </c:pt>
                <c:pt idx="559">
                  <c:v>654</c:v>
                </c:pt>
                <c:pt idx="560">
                  <c:v>565</c:v>
                </c:pt>
                <c:pt idx="561">
                  <c:v>280</c:v>
                </c:pt>
                <c:pt idx="562">
                  <c:v>241</c:v>
                </c:pt>
                <c:pt idx="563">
                  <c:v>220</c:v>
                </c:pt>
                <c:pt idx="564">
                  <c:v>120</c:v>
                </c:pt>
                <c:pt idx="565">
                  <c:v>212</c:v>
                </c:pt>
                <c:pt idx="566">
                  <c:v>185</c:v>
                </c:pt>
                <c:pt idx="567">
                  <c:v>223</c:v>
                </c:pt>
                <c:pt idx="568">
                  <c:v>299</c:v>
                </c:pt>
                <c:pt idx="569">
                  <c:v>205</c:v>
                </c:pt>
                <c:pt idx="570">
                  <c:v>695</c:v>
                </c:pt>
                <c:pt idx="571">
                  <c:v>321</c:v>
                </c:pt>
                <c:pt idx="572">
                  <c:v>552</c:v>
                </c:pt>
                <c:pt idx="573">
                  <c:v>696</c:v>
                </c:pt>
                <c:pt idx="574">
                  <c:v>320</c:v>
                </c:pt>
                <c:pt idx="575">
                  <c:v>956</c:v>
                </c:pt>
                <c:pt idx="576">
                  <c:v>386</c:v>
                </c:pt>
                <c:pt idx="577">
                  <c:v>579</c:v>
                </c:pt>
                <c:pt idx="578">
                  <c:v>462</c:v>
                </c:pt>
                <c:pt idx="579">
                  <c:v>1238</c:v>
                </c:pt>
                <c:pt idx="580">
                  <c:v>499</c:v>
                </c:pt>
                <c:pt idx="581">
                  <c:v>320</c:v>
                </c:pt>
                <c:pt idx="582">
                  <c:v>412</c:v>
                </c:pt>
                <c:pt idx="583">
                  <c:v>195</c:v>
                </c:pt>
                <c:pt idx="584">
                  <c:v>405</c:v>
                </c:pt>
                <c:pt idx="585">
                  <c:v>543</c:v>
                </c:pt>
                <c:pt idx="586">
                  <c:v>174</c:v>
                </c:pt>
                <c:pt idx="587">
                  <c:v>80</c:v>
                </c:pt>
                <c:pt idx="588">
                  <c:v>531</c:v>
                </c:pt>
                <c:pt idx="589">
                  <c:v>49</c:v>
                </c:pt>
                <c:pt idx="590">
                  <c:v>302</c:v>
                </c:pt>
                <c:pt idx="591">
                  <c:v>165</c:v>
                </c:pt>
                <c:pt idx="592">
                  <c:v>153</c:v>
                </c:pt>
                <c:pt idx="593">
                  <c:v>291</c:v>
                </c:pt>
                <c:pt idx="594">
                  <c:v>182</c:v>
                </c:pt>
                <c:pt idx="595">
                  <c:v>2</c:v>
                </c:pt>
                <c:pt idx="596">
                  <c:v>76</c:v>
                </c:pt>
                <c:pt idx="597">
                  <c:v>0</c:v>
                </c:pt>
                <c:pt idx="598">
                  <c:v>97</c:v>
                </c:pt>
                <c:pt idx="599">
                  <c:v>968</c:v>
                </c:pt>
                <c:pt idx="600">
                  <c:v>51</c:v>
                </c:pt>
                <c:pt idx="601">
                  <c:v>16</c:v>
                </c:pt>
                <c:pt idx="602">
                  <c:v>318</c:v>
                </c:pt>
                <c:pt idx="603">
                  <c:v>210</c:v>
                </c:pt>
                <c:pt idx="604">
                  <c:v>437</c:v>
                </c:pt>
                <c:pt idx="605">
                  <c:v>383</c:v>
                </c:pt>
                <c:pt idx="606">
                  <c:v>207</c:v>
                </c:pt>
                <c:pt idx="607">
                  <c:v>211</c:v>
                </c:pt>
                <c:pt idx="608">
                  <c:v>250</c:v>
                </c:pt>
                <c:pt idx="609">
                  <c:v>356</c:v>
                </c:pt>
                <c:pt idx="610">
                  <c:v>1</c:v>
                </c:pt>
                <c:pt idx="611">
                  <c:v>4</c:v>
                </c:pt>
                <c:pt idx="612">
                  <c:v>21</c:v>
                </c:pt>
                <c:pt idx="613">
                  <c:v>29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31</c:v>
                </c:pt>
                <c:pt idx="618">
                  <c:v>43</c:v>
                </c:pt>
                <c:pt idx="619">
                  <c:v>1</c:v>
                </c:pt>
                <c:pt idx="620">
                  <c:v>71</c:v>
                </c:pt>
                <c:pt idx="621">
                  <c:v>15</c:v>
                </c:pt>
                <c:pt idx="622">
                  <c:v>3</c:v>
                </c:pt>
                <c:pt idx="623">
                  <c:v>1</c:v>
                </c:pt>
                <c:pt idx="624">
                  <c:v>17</c:v>
                </c:pt>
                <c:pt idx="625">
                  <c:v>172</c:v>
                </c:pt>
                <c:pt idx="626">
                  <c:v>4</c:v>
                </c:pt>
                <c:pt idx="627">
                  <c:v>3</c:v>
                </c:pt>
                <c:pt idx="628">
                  <c:v>12</c:v>
                </c:pt>
                <c:pt idx="629">
                  <c:v>0</c:v>
                </c:pt>
                <c:pt idx="630">
                  <c:v>9</c:v>
                </c:pt>
                <c:pt idx="631">
                  <c:v>6</c:v>
                </c:pt>
                <c:pt idx="632">
                  <c:v>8</c:v>
                </c:pt>
                <c:pt idx="633">
                  <c:v>3</c:v>
                </c:pt>
                <c:pt idx="634">
                  <c:v>4</c:v>
                </c:pt>
                <c:pt idx="635">
                  <c:v>84</c:v>
                </c:pt>
                <c:pt idx="636">
                  <c:v>56</c:v>
                </c:pt>
                <c:pt idx="637">
                  <c:v>3</c:v>
                </c:pt>
                <c:pt idx="638">
                  <c:v>28</c:v>
                </c:pt>
                <c:pt idx="639">
                  <c:v>0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82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32</c:v>
                </c:pt>
                <c:pt idx="648">
                  <c:v>21</c:v>
                </c:pt>
                <c:pt idx="649">
                  <c:v>3</c:v>
                </c:pt>
                <c:pt idx="650">
                  <c:v>12</c:v>
                </c:pt>
                <c:pt idx="651">
                  <c:v>36</c:v>
                </c:pt>
                <c:pt idx="652">
                  <c:v>3</c:v>
                </c:pt>
                <c:pt idx="653">
                  <c:v>14</c:v>
                </c:pt>
                <c:pt idx="654">
                  <c:v>3</c:v>
                </c:pt>
                <c:pt idx="655">
                  <c:v>163</c:v>
                </c:pt>
                <c:pt idx="656">
                  <c:v>0</c:v>
                </c:pt>
                <c:pt idx="657">
                  <c:v>147</c:v>
                </c:pt>
                <c:pt idx="658">
                  <c:v>36</c:v>
                </c:pt>
                <c:pt idx="659">
                  <c:v>1</c:v>
                </c:pt>
                <c:pt idx="660">
                  <c:v>5</c:v>
                </c:pt>
                <c:pt idx="661">
                  <c:v>9</c:v>
                </c:pt>
                <c:pt idx="662">
                  <c:v>0</c:v>
                </c:pt>
                <c:pt idx="663">
                  <c:v>198</c:v>
                </c:pt>
                <c:pt idx="664">
                  <c:v>114</c:v>
                </c:pt>
                <c:pt idx="665">
                  <c:v>105</c:v>
                </c:pt>
                <c:pt idx="666">
                  <c:v>48</c:v>
                </c:pt>
                <c:pt idx="667">
                  <c:v>41</c:v>
                </c:pt>
                <c:pt idx="668">
                  <c:v>165</c:v>
                </c:pt>
                <c:pt idx="669">
                  <c:v>78</c:v>
                </c:pt>
                <c:pt idx="670">
                  <c:v>143</c:v>
                </c:pt>
                <c:pt idx="671">
                  <c:v>141</c:v>
                </c:pt>
                <c:pt idx="672">
                  <c:v>237</c:v>
                </c:pt>
                <c:pt idx="673">
                  <c:v>166</c:v>
                </c:pt>
                <c:pt idx="674">
                  <c:v>168</c:v>
                </c:pt>
                <c:pt idx="675">
                  <c:v>412</c:v>
                </c:pt>
                <c:pt idx="676">
                  <c:v>150</c:v>
                </c:pt>
                <c:pt idx="677">
                  <c:v>331</c:v>
                </c:pt>
                <c:pt idx="678">
                  <c:v>213</c:v>
                </c:pt>
                <c:pt idx="679">
                  <c:v>37</c:v>
                </c:pt>
                <c:pt idx="680">
                  <c:v>7</c:v>
                </c:pt>
                <c:pt idx="681">
                  <c:v>58</c:v>
                </c:pt>
                <c:pt idx="682">
                  <c:v>71</c:v>
                </c:pt>
                <c:pt idx="683">
                  <c:v>0</c:v>
                </c:pt>
                <c:pt idx="684">
                  <c:v>55</c:v>
                </c:pt>
                <c:pt idx="685">
                  <c:v>8</c:v>
                </c:pt>
                <c:pt idx="686">
                  <c:v>5</c:v>
                </c:pt>
                <c:pt idx="687">
                  <c:v>130</c:v>
                </c:pt>
                <c:pt idx="688">
                  <c:v>8</c:v>
                </c:pt>
                <c:pt idx="689">
                  <c:v>10</c:v>
                </c:pt>
                <c:pt idx="690">
                  <c:v>14</c:v>
                </c:pt>
                <c:pt idx="691">
                  <c:v>115</c:v>
                </c:pt>
                <c:pt idx="692">
                  <c:v>25</c:v>
                </c:pt>
                <c:pt idx="693">
                  <c:v>240</c:v>
                </c:pt>
                <c:pt idx="694">
                  <c:v>162</c:v>
                </c:pt>
                <c:pt idx="695">
                  <c:v>0</c:v>
                </c:pt>
                <c:pt idx="696">
                  <c:v>25</c:v>
                </c:pt>
                <c:pt idx="697">
                  <c:v>61</c:v>
                </c:pt>
                <c:pt idx="698">
                  <c:v>162</c:v>
                </c:pt>
                <c:pt idx="699">
                  <c:v>38</c:v>
                </c:pt>
                <c:pt idx="700">
                  <c:v>77</c:v>
                </c:pt>
                <c:pt idx="701">
                  <c:v>1</c:v>
                </c:pt>
                <c:pt idx="702">
                  <c:v>85</c:v>
                </c:pt>
                <c:pt idx="703">
                  <c:v>74</c:v>
                </c:pt>
                <c:pt idx="704">
                  <c:v>5</c:v>
                </c:pt>
                <c:pt idx="705">
                  <c:v>30</c:v>
                </c:pt>
                <c:pt idx="706">
                  <c:v>70</c:v>
                </c:pt>
                <c:pt idx="707">
                  <c:v>0</c:v>
                </c:pt>
                <c:pt idx="708">
                  <c:v>5</c:v>
                </c:pt>
                <c:pt idx="709">
                  <c:v>32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14</c:v>
                </c:pt>
                <c:pt idx="714">
                  <c:v>4</c:v>
                </c:pt>
                <c:pt idx="715">
                  <c:v>4</c:v>
                </c:pt>
                <c:pt idx="716">
                  <c:v>2</c:v>
                </c:pt>
                <c:pt idx="717">
                  <c:v>3</c:v>
                </c:pt>
                <c:pt idx="718">
                  <c:v>15</c:v>
                </c:pt>
                <c:pt idx="719">
                  <c:v>123</c:v>
                </c:pt>
                <c:pt idx="720">
                  <c:v>325</c:v>
                </c:pt>
                <c:pt idx="721">
                  <c:v>17</c:v>
                </c:pt>
                <c:pt idx="722">
                  <c:v>1</c:v>
                </c:pt>
                <c:pt idx="723">
                  <c:v>8</c:v>
                </c:pt>
                <c:pt idx="724">
                  <c:v>1</c:v>
                </c:pt>
                <c:pt idx="725">
                  <c:v>143</c:v>
                </c:pt>
                <c:pt idx="726">
                  <c:v>377</c:v>
                </c:pt>
                <c:pt idx="727">
                  <c:v>103</c:v>
                </c:pt>
                <c:pt idx="728">
                  <c:v>13</c:v>
                </c:pt>
                <c:pt idx="729">
                  <c:v>1</c:v>
                </c:pt>
                <c:pt idx="730">
                  <c:v>79</c:v>
                </c:pt>
                <c:pt idx="731">
                  <c:v>0</c:v>
                </c:pt>
                <c:pt idx="732">
                  <c:v>56</c:v>
                </c:pt>
                <c:pt idx="733">
                  <c:v>100</c:v>
                </c:pt>
                <c:pt idx="734">
                  <c:v>4</c:v>
                </c:pt>
                <c:pt idx="735">
                  <c:v>0</c:v>
                </c:pt>
                <c:pt idx="736">
                  <c:v>5</c:v>
                </c:pt>
                <c:pt idx="737">
                  <c:v>5</c:v>
                </c:pt>
                <c:pt idx="738">
                  <c:v>10</c:v>
                </c:pt>
                <c:pt idx="739">
                  <c:v>18</c:v>
                </c:pt>
                <c:pt idx="740">
                  <c:v>3</c:v>
                </c:pt>
                <c:pt idx="741">
                  <c:v>0</c:v>
                </c:pt>
                <c:pt idx="742">
                  <c:v>0</c:v>
                </c:pt>
                <c:pt idx="743">
                  <c:v>26</c:v>
                </c:pt>
                <c:pt idx="744">
                  <c:v>40</c:v>
                </c:pt>
                <c:pt idx="745">
                  <c:v>2</c:v>
                </c:pt>
                <c:pt idx="746">
                  <c:v>2</c:v>
                </c:pt>
                <c:pt idx="747">
                  <c:v>33</c:v>
                </c:pt>
                <c:pt idx="748">
                  <c:v>574</c:v>
                </c:pt>
                <c:pt idx="749">
                  <c:v>20</c:v>
                </c:pt>
                <c:pt idx="750">
                  <c:v>1</c:v>
                </c:pt>
                <c:pt idx="751">
                  <c:v>15</c:v>
                </c:pt>
                <c:pt idx="752">
                  <c:v>0</c:v>
                </c:pt>
                <c:pt idx="753">
                  <c:v>0</c:v>
                </c:pt>
                <c:pt idx="754">
                  <c:v>38</c:v>
                </c:pt>
                <c:pt idx="755">
                  <c:v>31</c:v>
                </c:pt>
                <c:pt idx="756">
                  <c:v>1</c:v>
                </c:pt>
                <c:pt idx="757">
                  <c:v>2</c:v>
                </c:pt>
                <c:pt idx="758">
                  <c:v>32</c:v>
                </c:pt>
                <c:pt idx="759">
                  <c:v>53</c:v>
                </c:pt>
                <c:pt idx="760">
                  <c:v>115</c:v>
                </c:pt>
                <c:pt idx="761">
                  <c:v>96</c:v>
                </c:pt>
                <c:pt idx="762">
                  <c:v>79</c:v>
                </c:pt>
                <c:pt idx="763">
                  <c:v>45</c:v>
                </c:pt>
                <c:pt idx="764">
                  <c:v>18</c:v>
                </c:pt>
                <c:pt idx="765">
                  <c:v>15</c:v>
                </c:pt>
                <c:pt idx="766">
                  <c:v>30</c:v>
                </c:pt>
                <c:pt idx="767">
                  <c:v>8</c:v>
                </c:pt>
                <c:pt idx="768">
                  <c:v>3</c:v>
                </c:pt>
                <c:pt idx="769">
                  <c:v>16</c:v>
                </c:pt>
                <c:pt idx="770">
                  <c:v>13</c:v>
                </c:pt>
                <c:pt idx="771">
                  <c:v>0</c:v>
                </c:pt>
                <c:pt idx="772">
                  <c:v>7</c:v>
                </c:pt>
                <c:pt idx="773">
                  <c:v>82</c:v>
                </c:pt>
                <c:pt idx="774">
                  <c:v>94</c:v>
                </c:pt>
                <c:pt idx="775">
                  <c:v>4</c:v>
                </c:pt>
                <c:pt idx="776">
                  <c:v>52</c:v>
                </c:pt>
                <c:pt idx="777">
                  <c:v>0</c:v>
                </c:pt>
                <c:pt idx="778">
                  <c:v>0</c:v>
                </c:pt>
                <c:pt idx="779">
                  <c:v>4</c:v>
                </c:pt>
                <c:pt idx="780">
                  <c:v>0</c:v>
                </c:pt>
                <c:pt idx="781">
                  <c:v>9</c:v>
                </c:pt>
                <c:pt idx="782">
                  <c:v>8</c:v>
                </c:pt>
                <c:pt idx="783">
                  <c:v>52</c:v>
                </c:pt>
                <c:pt idx="784">
                  <c:v>42</c:v>
                </c:pt>
                <c:pt idx="785">
                  <c:v>181</c:v>
                </c:pt>
                <c:pt idx="786">
                  <c:v>60</c:v>
                </c:pt>
                <c:pt idx="787">
                  <c:v>378</c:v>
                </c:pt>
                <c:pt idx="788">
                  <c:v>511</c:v>
                </c:pt>
                <c:pt idx="789">
                  <c:v>42</c:v>
                </c:pt>
                <c:pt idx="790">
                  <c:v>283</c:v>
                </c:pt>
                <c:pt idx="791">
                  <c:v>57</c:v>
                </c:pt>
                <c:pt idx="792">
                  <c:v>41</c:v>
                </c:pt>
                <c:pt idx="793">
                  <c:v>69</c:v>
                </c:pt>
                <c:pt idx="794">
                  <c:v>208</c:v>
                </c:pt>
                <c:pt idx="795">
                  <c:v>224</c:v>
                </c:pt>
                <c:pt idx="796">
                  <c:v>89</c:v>
                </c:pt>
                <c:pt idx="797">
                  <c:v>55</c:v>
                </c:pt>
                <c:pt idx="798">
                  <c:v>124</c:v>
                </c:pt>
                <c:pt idx="799">
                  <c:v>122</c:v>
                </c:pt>
                <c:pt idx="800">
                  <c:v>143</c:v>
                </c:pt>
                <c:pt idx="801">
                  <c:v>2</c:v>
                </c:pt>
                <c:pt idx="802">
                  <c:v>93</c:v>
                </c:pt>
                <c:pt idx="803">
                  <c:v>288</c:v>
                </c:pt>
                <c:pt idx="804">
                  <c:v>137</c:v>
                </c:pt>
                <c:pt idx="805">
                  <c:v>2</c:v>
                </c:pt>
                <c:pt idx="806">
                  <c:v>12</c:v>
                </c:pt>
                <c:pt idx="807">
                  <c:v>12</c:v>
                </c:pt>
                <c:pt idx="808">
                  <c:v>31</c:v>
                </c:pt>
                <c:pt idx="809">
                  <c:v>1</c:v>
                </c:pt>
                <c:pt idx="810">
                  <c:v>159</c:v>
                </c:pt>
                <c:pt idx="811">
                  <c:v>159</c:v>
                </c:pt>
                <c:pt idx="812">
                  <c:v>106</c:v>
                </c:pt>
                <c:pt idx="813">
                  <c:v>0</c:v>
                </c:pt>
                <c:pt idx="814">
                  <c:v>139</c:v>
                </c:pt>
                <c:pt idx="815">
                  <c:v>24</c:v>
                </c:pt>
                <c:pt idx="816">
                  <c:v>2</c:v>
                </c:pt>
                <c:pt idx="817">
                  <c:v>968</c:v>
                </c:pt>
                <c:pt idx="818">
                  <c:v>127</c:v>
                </c:pt>
                <c:pt idx="819">
                  <c:v>1593</c:v>
                </c:pt>
                <c:pt idx="820">
                  <c:v>250</c:v>
                </c:pt>
                <c:pt idx="821">
                  <c:v>412</c:v>
                </c:pt>
                <c:pt idx="822">
                  <c:v>344</c:v>
                </c:pt>
                <c:pt idx="823">
                  <c:v>34</c:v>
                </c:pt>
                <c:pt idx="824">
                  <c:v>1632</c:v>
                </c:pt>
                <c:pt idx="825">
                  <c:v>1602</c:v>
                </c:pt>
                <c:pt idx="826">
                  <c:v>1895</c:v>
                </c:pt>
                <c:pt idx="827">
                  <c:v>505</c:v>
                </c:pt>
                <c:pt idx="828">
                  <c:v>412</c:v>
                </c:pt>
                <c:pt idx="829">
                  <c:v>88</c:v>
                </c:pt>
                <c:pt idx="830">
                  <c:v>64</c:v>
                </c:pt>
                <c:pt idx="831">
                  <c:v>1185</c:v>
                </c:pt>
                <c:pt idx="832">
                  <c:v>559</c:v>
                </c:pt>
                <c:pt idx="833">
                  <c:v>1322</c:v>
                </c:pt>
                <c:pt idx="834">
                  <c:v>525</c:v>
                </c:pt>
                <c:pt idx="835">
                  <c:v>716</c:v>
                </c:pt>
                <c:pt idx="836">
                  <c:v>1298</c:v>
                </c:pt>
                <c:pt idx="837">
                  <c:v>453</c:v>
                </c:pt>
                <c:pt idx="838">
                  <c:v>581</c:v>
                </c:pt>
                <c:pt idx="839">
                  <c:v>412</c:v>
                </c:pt>
                <c:pt idx="840">
                  <c:v>549</c:v>
                </c:pt>
                <c:pt idx="841">
                  <c:v>533</c:v>
                </c:pt>
                <c:pt idx="842">
                  <c:v>1129</c:v>
                </c:pt>
                <c:pt idx="843">
                  <c:v>2091</c:v>
                </c:pt>
                <c:pt idx="844">
                  <c:v>487</c:v>
                </c:pt>
                <c:pt idx="845">
                  <c:v>135</c:v>
                </c:pt>
                <c:pt idx="846">
                  <c:v>404</c:v>
                </c:pt>
                <c:pt idx="847">
                  <c:v>521</c:v>
                </c:pt>
                <c:pt idx="848">
                  <c:v>65</c:v>
                </c:pt>
                <c:pt idx="849">
                  <c:v>358</c:v>
                </c:pt>
                <c:pt idx="850">
                  <c:v>738</c:v>
                </c:pt>
                <c:pt idx="851">
                  <c:v>84</c:v>
                </c:pt>
                <c:pt idx="852">
                  <c:v>558</c:v>
                </c:pt>
                <c:pt idx="853">
                  <c:v>672</c:v>
                </c:pt>
                <c:pt idx="854">
                  <c:v>363</c:v>
                </c:pt>
                <c:pt idx="855">
                  <c:v>572</c:v>
                </c:pt>
                <c:pt idx="856">
                  <c:v>471</c:v>
                </c:pt>
                <c:pt idx="857">
                  <c:v>504</c:v>
                </c:pt>
                <c:pt idx="858">
                  <c:v>466</c:v>
                </c:pt>
                <c:pt idx="859">
                  <c:v>578</c:v>
                </c:pt>
                <c:pt idx="860">
                  <c:v>358</c:v>
                </c:pt>
                <c:pt idx="861">
                  <c:v>489</c:v>
                </c:pt>
                <c:pt idx="862">
                  <c:v>471</c:v>
                </c:pt>
                <c:pt idx="863">
                  <c:v>84</c:v>
                </c:pt>
                <c:pt idx="864">
                  <c:v>21</c:v>
                </c:pt>
                <c:pt idx="865">
                  <c:v>675</c:v>
                </c:pt>
                <c:pt idx="866">
                  <c:v>276</c:v>
                </c:pt>
                <c:pt idx="867">
                  <c:v>223</c:v>
                </c:pt>
                <c:pt idx="868">
                  <c:v>278</c:v>
                </c:pt>
                <c:pt idx="869">
                  <c:v>134</c:v>
                </c:pt>
                <c:pt idx="870">
                  <c:v>1126</c:v>
                </c:pt>
                <c:pt idx="871">
                  <c:v>1197</c:v>
                </c:pt>
                <c:pt idx="872">
                  <c:v>136</c:v>
                </c:pt>
                <c:pt idx="873">
                  <c:v>386</c:v>
                </c:pt>
                <c:pt idx="874">
                  <c:v>784</c:v>
                </c:pt>
                <c:pt idx="875">
                  <c:v>838</c:v>
                </c:pt>
                <c:pt idx="876">
                  <c:v>1024</c:v>
                </c:pt>
                <c:pt idx="877">
                  <c:v>1120</c:v>
                </c:pt>
                <c:pt idx="878">
                  <c:v>419</c:v>
                </c:pt>
                <c:pt idx="879">
                  <c:v>235</c:v>
                </c:pt>
                <c:pt idx="880">
                  <c:v>179</c:v>
                </c:pt>
                <c:pt idx="881">
                  <c:v>927</c:v>
                </c:pt>
                <c:pt idx="882">
                  <c:v>611</c:v>
                </c:pt>
                <c:pt idx="883">
                  <c:v>32</c:v>
                </c:pt>
                <c:pt idx="884">
                  <c:v>226</c:v>
                </c:pt>
                <c:pt idx="885">
                  <c:v>501</c:v>
                </c:pt>
                <c:pt idx="886">
                  <c:v>18</c:v>
                </c:pt>
                <c:pt idx="887">
                  <c:v>714</c:v>
                </c:pt>
                <c:pt idx="888">
                  <c:v>14</c:v>
                </c:pt>
                <c:pt idx="889">
                  <c:v>78</c:v>
                </c:pt>
                <c:pt idx="890">
                  <c:v>187</c:v>
                </c:pt>
                <c:pt idx="891">
                  <c:v>267</c:v>
                </c:pt>
                <c:pt idx="892">
                  <c:v>162</c:v>
                </c:pt>
                <c:pt idx="893">
                  <c:v>178</c:v>
                </c:pt>
                <c:pt idx="894">
                  <c:v>363</c:v>
                </c:pt>
                <c:pt idx="895">
                  <c:v>465</c:v>
                </c:pt>
                <c:pt idx="896">
                  <c:v>840</c:v>
                </c:pt>
                <c:pt idx="897">
                  <c:v>300</c:v>
                </c:pt>
                <c:pt idx="898">
                  <c:v>544</c:v>
                </c:pt>
                <c:pt idx="899">
                  <c:v>15</c:v>
                </c:pt>
                <c:pt idx="900">
                  <c:v>1838</c:v>
                </c:pt>
                <c:pt idx="901">
                  <c:v>3284</c:v>
                </c:pt>
                <c:pt idx="902">
                  <c:v>489</c:v>
                </c:pt>
                <c:pt idx="903">
                  <c:v>384</c:v>
                </c:pt>
                <c:pt idx="904">
                  <c:v>418</c:v>
                </c:pt>
                <c:pt idx="905">
                  <c:v>365</c:v>
                </c:pt>
                <c:pt idx="906">
                  <c:v>598</c:v>
                </c:pt>
                <c:pt idx="907">
                  <c:v>426</c:v>
                </c:pt>
                <c:pt idx="908">
                  <c:v>2</c:v>
                </c:pt>
                <c:pt idx="909">
                  <c:v>1032</c:v>
                </c:pt>
                <c:pt idx="910">
                  <c:v>832</c:v>
                </c:pt>
                <c:pt idx="911">
                  <c:v>421</c:v>
                </c:pt>
                <c:pt idx="912">
                  <c:v>467</c:v>
                </c:pt>
                <c:pt idx="913">
                  <c:v>559</c:v>
                </c:pt>
                <c:pt idx="914">
                  <c:v>461</c:v>
                </c:pt>
                <c:pt idx="915">
                  <c:v>709</c:v>
                </c:pt>
                <c:pt idx="916">
                  <c:v>267</c:v>
                </c:pt>
                <c:pt idx="917">
                  <c:v>877</c:v>
                </c:pt>
                <c:pt idx="918">
                  <c:v>253</c:v>
                </c:pt>
                <c:pt idx="919">
                  <c:v>937</c:v>
                </c:pt>
                <c:pt idx="920">
                  <c:v>224</c:v>
                </c:pt>
                <c:pt idx="921">
                  <c:v>410</c:v>
                </c:pt>
                <c:pt idx="922">
                  <c:v>1470</c:v>
                </c:pt>
                <c:pt idx="923">
                  <c:v>4</c:v>
                </c:pt>
                <c:pt idx="924">
                  <c:v>2184</c:v>
                </c:pt>
                <c:pt idx="925">
                  <c:v>2</c:v>
                </c:pt>
                <c:pt idx="926">
                  <c:v>92</c:v>
                </c:pt>
                <c:pt idx="927">
                  <c:v>185</c:v>
                </c:pt>
                <c:pt idx="928">
                  <c:v>3</c:v>
                </c:pt>
                <c:pt idx="929">
                  <c:v>518</c:v>
                </c:pt>
                <c:pt idx="930">
                  <c:v>236</c:v>
                </c:pt>
                <c:pt idx="931">
                  <c:v>215</c:v>
                </c:pt>
                <c:pt idx="932">
                  <c:v>1856</c:v>
                </c:pt>
                <c:pt idx="933">
                  <c:v>1171</c:v>
                </c:pt>
                <c:pt idx="934">
                  <c:v>124</c:v>
                </c:pt>
                <c:pt idx="935">
                  <c:v>25</c:v>
                </c:pt>
                <c:pt idx="936">
                  <c:v>1221</c:v>
                </c:pt>
                <c:pt idx="937">
                  <c:v>999</c:v>
                </c:pt>
                <c:pt idx="938">
                  <c:v>115</c:v>
                </c:pt>
                <c:pt idx="939">
                  <c:v>202</c:v>
                </c:pt>
                <c:pt idx="940">
                  <c:v>504</c:v>
                </c:pt>
                <c:pt idx="941">
                  <c:v>19</c:v>
                </c:pt>
                <c:pt idx="942">
                  <c:v>314</c:v>
                </c:pt>
                <c:pt idx="943">
                  <c:v>413</c:v>
                </c:pt>
                <c:pt idx="944">
                  <c:v>378</c:v>
                </c:pt>
                <c:pt idx="945">
                  <c:v>556</c:v>
                </c:pt>
                <c:pt idx="946">
                  <c:v>53</c:v>
                </c:pt>
                <c:pt idx="947">
                  <c:v>221</c:v>
                </c:pt>
                <c:pt idx="948">
                  <c:v>648</c:v>
                </c:pt>
                <c:pt idx="949">
                  <c:v>64</c:v>
                </c:pt>
                <c:pt idx="950">
                  <c:v>493</c:v>
                </c:pt>
                <c:pt idx="951">
                  <c:v>250</c:v>
                </c:pt>
                <c:pt idx="952">
                  <c:v>278</c:v>
                </c:pt>
                <c:pt idx="953">
                  <c:v>382</c:v>
                </c:pt>
                <c:pt idx="954">
                  <c:v>267</c:v>
                </c:pt>
                <c:pt idx="955">
                  <c:v>703</c:v>
                </c:pt>
                <c:pt idx="956">
                  <c:v>1556</c:v>
                </c:pt>
                <c:pt idx="957">
                  <c:v>289</c:v>
                </c:pt>
                <c:pt idx="958">
                  <c:v>649</c:v>
                </c:pt>
                <c:pt idx="959">
                  <c:v>465</c:v>
                </c:pt>
                <c:pt idx="960">
                  <c:v>102</c:v>
                </c:pt>
                <c:pt idx="961">
                  <c:v>298</c:v>
                </c:pt>
                <c:pt idx="962">
                  <c:v>121</c:v>
                </c:pt>
                <c:pt idx="963">
                  <c:v>386</c:v>
                </c:pt>
                <c:pt idx="964">
                  <c:v>567</c:v>
                </c:pt>
                <c:pt idx="965">
                  <c:v>558</c:v>
                </c:pt>
                <c:pt idx="966">
                  <c:v>175</c:v>
                </c:pt>
                <c:pt idx="967">
                  <c:v>345</c:v>
                </c:pt>
                <c:pt idx="968">
                  <c:v>366</c:v>
                </c:pt>
                <c:pt idx="969">
                  <c:v>357</c:v>
                </c:pt>
                <c:pt idx="970">
                  <c:v>752</c:v>
                </c:pt>
                <c:pt idx="971">
                  <c:v>697</c:v>
                </c:pt>
                <c:pt idx="972">
                  <c:v>526</c:v>
                </c:pt>
                <c:pt idx="973">
                  <c:v>32</c:v>
                </c:pt>
                <c:pt idx="974">
                  <c:v>30</c:v>
                </c:pt>
                <c:pt idx="975">
                  <c:v>226</c:v>
                </c:pt>
                <c:pt idx="976">
                  <c:v>5</c:v>
                </c:pt>
                <c:pt idx="977">
                  <c:v>214</c:v>
                </c:pt>
                <c:pt idx="978">
                  <c:v>147</c:v>
                </c:pt>
                <c:pt idx="979">
                  <c:v>15</c:v>
                </c:pt>
                <c:pt idx="980">
                  <c:v>40</c:v>
                </c:pt>
                <c:pt idx="981">
                  <c:v>16</c:v>
                </c:pt>
                <c:pt idx="982">
                  <c:v>219</c:v>
                </c:pt>
                <c:pt idx="983">
                  <c:v>1087</c:v>
                </c:pt>
                <c:pt idx="984">
                  <c:v>364</c:v>
                </c:pt>
                <c:pt idx="985">
                  <c:v>31</c:v>
                </c:pt>
                <c:pt idx="986">
                  <c:v>365</c:v>
                </c:pt>
                <c:pt idx="987">
                  <c:v>421</c:v>
                </c:pt>
                <c:pt idx="988">
                  <c:v>4</c:v>
                </c:pt>
                <c:pt idx="989">
                  <c:v>100</c:v>
                </c:pt>
                <c:pt idx="990">
                  <c:v>682</c:v>
                </c:pt>
                <c:pt idx="991">
                  <c:v>474</c:v>
                </c:pt>
                <c:pt idx="992">
                  <c:v>32</c:v>
                </c:pt>
                <c:pt idx="993">
                  <c:v>124</c:v>
                </c:pt>
                <c:pt idx="994">
                  <c:v>457</c:v>
                </c:pt>
                <c:pt idx="995">
                  <c:v>21</c:v>
                </c:pt>
                <c:pt idx="996">
                  <c:v>269</c:v>
                </c:pt>
                <c:pt idx="997">
                  <c:v>12</c:v>
                </c:pt>
                <c:pt idx="998">
                  <c:v>8</c:v>
                </c:pt>
                <c:pt idx="999">
                  <c:v>42</c:v>
                </c:pt>
                <c:pt idx="1000">
                  <c:v>36</c:v>
                </c:pt>
                <c:pt idx="1001">
                  <c:v>483</c:v>
                </c:pt>
                <c:pt idx="1002">
                  <c:v>62</c:v>
                </c:pt>
                <c:pt idx="1003">
                  <c:v>92</c:v>
                </c:pt>
                <c:pt idx="1004">
                  <c:v>189</c:v>
                </c:pt>
                <c:pt idx="1005">
                  <c:v>1424</c:v>
                </c:pt>
                <c:pt idx="1006">
                  <c:v>128</c:v>
                </c:pt>
                <c:pt idx="1007">
                  <c:v>18</c:v>
                </c:pt>
                <c:pt idx="1008">
                  <c:v>3</c:v>
                </c:pt>
                <c:pt idx="1009">
                  <c:v>2975</c:v>
                </c:pt>
                <c:pt idx="1010">
                  <c:v>7</c:v>
                </c:pt>
                <c:pt idx="1011">
                  <c:v>139</c:v>
                </c:pt>
                <c:pt idx="1012">
                  <c:v>10</c:v>
                </c:pt>
                <c:pt idx="1013">
                  <c:v>977</c:v>
                </c:pt>
                <c:pt idx="1014">
                  <c:v>376</c:v>
                </c:pt>
                <c:pt idx="1015">
                  <c:v>953</c:v>
                </c:pt>
                <c:pt idx="1016">
                  <c:v>1530</c:v>
                </c:pt>
                <c:pt idx="1017">
                  <c:v>458</c:v>
                </c:pt>
                <c:pt idx="1018">
                  <c:v>2001</c:v>
                </c:pt>
                <c:pt idx="1019">
                  <c:v>1808</c:v>
                </c:pt>
                <c:pt idx="1020">
                  <c:v>9</c:v>
                </c:pt>
                <c:pt idx="1021">
                  <c:v>8</c:v>
                </c:pt>
                <c:pt idx="1022">
                  <c:v>4</c:v>
                </c:pt>
                <c:pt idx="1023">
                  <c:v>45</c:v>
                </c:pt>
                <c:pt idx="1024">
                  <c:v>144</c:v>
                </c:pt>
                <c:pt idx="1025">
                  <c:v>760</c:v>
                </c:pt>
                <c:pt idx="1026">
                  <c:v>1542</c:v>
                </c:pt>
                <c:pt idx="1027">
                  <c:v>795</c:v>
                </c:pt>
                <c:pt idx="1028">
                  <c:v>926</c:v>
                </c:pt>
                <c:pt idx="1029">
                  <c:v>482</c:v>
                </c:pt>
                <c:pt idx="1030">
                  <c:v>53</c:v>
                </c:pt>
                <c:pt idx="1031">
                  <c:v>183</c:v>
                </c:pt>
                <c:pt idx="1032">
                  <c:v>366</c:v>
                </c:pt>
                <c:pt idx="1033">
                  <c:v>2356</c:v>
                </c:pt>
                <c:pt idx="1034">
                  <c:v>201</c:v>
                </c:pt>
                <c:pt idx="1035">
                  <c:v>8</c:v>
                </c:pt>
                <c:pt idx="1036">
                  <c:v>347</c:v>
                </c:pt>
                <c:pt idx="1037">
                  <c:v>322</c:v>
                </c:pt>
                <c:pt idx="1038">
                  <c:v>458</c:v>
                </c:pt>
                <c:pt idx="1039">
                  <c:v>738</c:v>
                </c:pt>
                <c:pt idx="1040">
                  <c:v>97</c:v>
                </c:pt>
                <c:pt idx="1041">
                  <c:v>213</c:v>
                </c:pt>
                <c:pt idx="1042">
                  <c:v>472</c:v>
                </c:pt>
                <c:pt idx="1043">
                  <c:v>881</c:v>
                </c:pt>
                <c:pt idx="1044">
                  <c:v>264</c:v>
                </c:pt>
                <c:pt idx="1045">
                  <c:v>2484</c:v>
                </c:pt>
                <c:pt idx="1046">
                  <c:v>546</c:v>
                </c:pt>
                <c:pt idx="1047">
                  <c:v>177</c:v>
                </c:pt>
                <c:pt idx="1048">
                  <c:v>1582</c:v>
                </c:pt>
                <c:pt idx="1049">
                  <c:v>1796</c:v>
                </c:pt>
                <c:pt idx="1050">
                  <c:v>1867</c:v>
                </c:pt>
                <c:pt idx="1051">
                  <c:v>741</c:v>
                </c:pt>
                <c:pt idx="1052">
                  <c:v>523</c:v>
                </c:pt>
                <c:pt idx="1053">
                  <c:v>598</c:v>
                </c:pt>
                <c:pt idx="1054">
                  <c:v>1316</c:v>
                </c:pt>
                <c:pt idx="1055">
                  <c:v>408</c:v>
                </c:pt>
                <c:pt idx="1056">
                  <c:v>844</c:v>
                </c:pt>
                <c:pt idx="1057">
                  <c:v>795</c:v>
                </c:pt>
                <c:pt idx="1058">
                  <c:v>451</c:v>
                </c:pt>
                <c:pt idx="1059">
                  <c:v>863</c:v>
                </c:pt>
                <c:pt idx="1060">
                  <c:v>1299</c:v>
                </c:pt>
                <c:pt idx="1061">
                  <c:v>1016</c:v>
                </c:pt>
                <c:pt idx="1062">
                  <c:v>1154</c:v>
                </c:pt>
                <c:pt idx="1063">
                  <c:v>209</c:v>
                </c:pt>
                <c:pt idx="1064">
                  <c:v>935</c:v>
                </c:pt>
                <c:pt idx="1065">
                  <c:v>37</c:v>
                </c:pt>
                <c:pt idx="1066">
                  <c:v>27</c:v>
                </c:pt>
                <c:pt idx="1067">
                  <c:v>76</c:v>
                </c:pt>
                <c:pt idx="1068">
                  <c:v>47</c:v>
                </c:pt>
                <c:pt idx="1069">
                  <c:v>134</c:v>
                </c:pt>
                <c:pt idx="1070">
                  <c:v>110</c:v>
                </c:pt>
                <c:pt idx="1071">
                  <c:v>141</c:v>
                </c:pt>
                <c:pt idx="1072">
                  <c:v>69</c:v>
                </c:pt>
                <c:pt idx="1073">
                  <c:v>132</c:v>
                </c:pt>
                <c:pt idx="1074">
                  <c:v>37</c:v>
                </c:pt>
                <c:pt idx="1075">
                  <c:v>171</c:v>
                </c:pt>
                <c:pt idx="1076">
                  <c:v>41</c:v>
                </c:pt>
                <c:pt idx="1077">
                  <c:v>21</c:v>
                </c:pt>
                <c:pt idx="1078">
                  <c:v>22</c:v>
                </c:pt>
                <c:pt idx="1079">
                  <c:v>4</c:v>
                </c:pt>
                <c:pt idx="1080">
                  <c:v>4</c:v>
                </c:pt>
                <c:pt idx="1081">
                  <c:v>32</c:v>
                </c:pt>
                <c:pt idx="1082">
                  <c:v>5</c:v>
                </c:pt>
                <c:pt idx="1083">
                  <c:v>2</c:v>
                </c:pt>
                <c:pt idx="1084">
                  <c:v>0</c:v>
                </c:pt>
                <c:pt idx="1085">
                  <c:v>13</c:v>
                </c:pt>
                <c:pt idx="1086">
                  <c:v>9</c:v>
                </c:pt>
                <c:pt idx="1087">
                  <c:v>128</c:v>
                </c:pt>
                <c:pt idx="1088">
                  <c:v>100</c:v>
                </c:pt>
                <c:pt idx="1089">
                  <c:v>11</c:v>
                </c:pt>
                <c:pt idx="1090">
                  <c:v>4</c:v>
                </c:pt>
                <c:pt idx="1091">
                  <c:v>31</c:v>
                </c:pt>
                <c:pt idx="1092">
                  <c:v>2</c:v>
                </c:pt>
                <c:pt idx="1093">
                  <c:v>8</c:v>
                </c:pt>
                <c:pt idx="1094">
                  <c:v>0</c:v>
                </c:pt>
                <c:pt idx="1095">
                  <c:v>39</c:v>
                </c:pt>
                <c:pt idx="1096">
                  <c:v>6</c:v>
                </c:pt>
                <c:pt idx="1097">
                  <c:v>5</c:v>
                </c:pt>
                <c:pt idx="1098">
                  <c:v>2</c:v>
                </c:pt>
                <c:pt idx="1099">
                  <c:v>8</c:v>
                </c:pt>
                <c:pt idx="1100">
                  <c:v>99</c:v>
                </c:pt>
                <c:pt idx="1101">
                  <c:v>5</c:v>
                </c:pt>
                <c:pt idx="1102">
                  <c:v>107</c:v>
                </c:pt>
                <c:pt idx="1103">
                  <c:v>7</c:v>
                </c:pt>
                <c:pt idx="1104">
                  <c:v>72</c:v>
                </c:pt>
                <c:pt idx="1105">
                  <c:v>13</c:v>
                </c:pt>
                <c:pt idx="1106">
                  <c:v>3</c:v>
                </c:pt>
                <c:pt idx="1107">
                  <c:v>0</c:v>
                </c:pt>
                <c:pt idx="1108">
                  <c:v>1</c:v>
                </c:pt>
                <c:pt idx="1109">
                  <c:v>18</c:v>
                </c:pt>
                <c:pt idx="1110">
                  <c:v>33</c:v>
                </c:pt>
                <c:pt idx="1111">
                  <c:v>4</c:v>
                </c:pt>
                <c:pt idx="1112">
                  <c:v>1</c:v>
                </c:pt>
                <c:pt idx="1113">
                  <c:v>1</c:v>
                </c:pt>
                <c:pt idx="1114">
                  <c:v>46</c:v>
                </c:pt>
                <c:pt idx="1115">
                  <c:v>22</c:v>
                </c:pt>
                <c:pt idx="1116">
                  <c:v>35</c:v>
                </c:pt>
                <c:pt idx="1117">
                  <c:v>8</c:v>
                </c:pt>
                <c:pt idx="1118">
                  <c:v>23</c:v>
                </c:pt>
                <c:pt idx="1119">
                  <c:v>51</c:v>
                </c:pt>
                <c:pt idx="1120">
                  <c:v>11</c:v>
                </c:pt>
                <c:pt idx="1121">
                  <c:v>9</c:v>
                </c:pt>
                <c:pt idx="1122">
                  <c:v>10</c:v>
                </c:pt>
                <c:pt idx="1123">
                  <c:v>156</c:v>
                </c:pt>
                <c:pt idx="1124">
                  <c:v>5</c:v>
                </c:pt>
                <c:pt idx="1125">
                  <c:v>30</c:v>
                </c:pt>
                <c:pt idx="1126">
                  <c:v>1</c:v>
                </c:pt>
                <c:pt idx="1127">
                  <c:v>150</c:v>
                </c:pt>
                <c:pt idx="1128">
                  <c:v>222</c:v>
                </c:pt>
                <c:pt idx="1129">
                  <c:v>42</c:v>
                </c:pt>
                <c:pt idx="1130">
                  <c:v>120</c:v>
                </c:pt>
                <c:pt idx="1131">
                  <c:v>32</c:v>
                </c:pt>
                <c:pt idx="1132">
                  <c:v>0</c:v>
                </c:pt>
                <c:pt idx="1133">
                  <c:v>3</c:v>
                </c:pt>
                <c:pt idx="1134">
                  <c:v>57</c:v>
                </c:pt>
                <c:pt idx="1135">
                  <c:v>138</c:v>
                </c:pt>
                <c:pt idx="1136">
                  <c:v>58</c:v>
                </c:pt>
                <c:pt idx="1137">
                  <c:v>82</c:v>
                </c:pt>
                <c:pt idx="1138">
                  <c:v>186</c:v>
                </c:pt>
                <c:pt idx="1139">
                  <c:v>155</c:v>
                </c:pt>
                <c:pt idx="1140">
                  <c:v>37</c:v>
                </c:pt>
                <c:pt idx="1141">
                  <c:v>52</c:v>
                </c:pt>
                <c:pt idx="1142">
                  <c:v>38</c:v>
                </c:pt>
                <c:pt idx="1143">
                  <c:v>139</c:v>
                </c:pt>
                <c:pt idx="1144">
                  <c:v>111</c:v>
                </c:pt>
                <c:pt idx="1145">
                  <c:v>2</c:v>
                </c:pt>
                <c:pt idx="1146">
                  <c:v>124</c:v>
                </c:pt>
                <c:pt idx="1147">
                  <c:v>48</c:v>
                </c:pt>
                <c:pt idx="1148">
                  <c:v>33</c:v>
                </c:pt>
                <c:pt idx="1149">
                  <c:v>2</c:v>
                </c:pt>
                <c:pt idx="1150">
                  <c:v>74</c:v>
                </c:pt>
                <c:pt idx="1151">
                  <c:v>3</c:v>
                </c:pt>
                <c:pt idx="1152">
                  <c:v>3</c:v>
                </c:pt>
                <c:pt idx="1153">
                  <c:v>249</c:v>
                </c:pt>
                <c:pt idx="1154">
                  <c:v>304</c:v>
                </c:pt>
                <c:pt idx="1155">
                  <c:v>5</c:v>
                </c:pt>
                <c:pt idx="1156">
                  <c:v>91</c:v>
                </c:pt>
                <c:pt idx="1157">
                  <c:v>207</c:v>
                </c:pt>
                <c:pt idx="1158">
                  <c:v>12</c:v>
                </c:pt>
                <c:pt idx="1159">
                  <c:v>0</c:v>
                </c:pt>
                <c:pt idx="1160">
                  <c:v>41</c:v>
                </c:pt>
                <c:pt idx="1161">
                  <c:v>1</c:v>
                </c:pt>
                <c:pt idx="1162">
                  <c:v>11</c:v>
                </c:pt>
                <c:pt idx="1163">
                  <c:v>2</c:v>
                </c:pt>
                <c:pt idx="1164">
                  <c:v>503</c:v>
                </c:pt>
                <c:pt idx="1165">
                  <c:v>426</c:v>
                </c:pt>
                <c:pt idx="1166">
                  <c:v>483</c:v>
                </c:pt>
                <c:pt idx="1167">
                  <c:v>654</c:v>
                </c:pt>
                <c:pt idx="1168">
                  <c:v>383</c:v>
                </c:pt>
                <c:pt idx="1169">
                  <c:v>309</c:v>
                </c:pt>
                <c:pt idx="1170">
                  <c:v>424</c:v>
                </c:pt>
                <c:pt idx="1171">
                  <c:v>29</c:v>
                </c:pt>
                <c:pt idx="1172">
                  <c:v>6</c:v>
                </c:pt>
                <c:pt idx="1173">
                  <c:v>6</c:v>
                </c:pt>
                <c:pt idx="1174">
                  <c:v>0</c:v>
                </c:pt>
                <c:pt idx="1175">
                  <c:v>9</c:v>
                </c:pt>
                <c:pt idx="1176">
                  <c:v>27</c:v>
                </c:pt>
                <c:pt idx="1177">
                  <c:v>31</c:v>
                </c:pt>
                <c:pt idx="1178">
                  <c:v>15</c:v>
                </c:pt>
                <c:pt idx="1179">
                  <c:v>137</c:v>
                </c:pt>
                <c:pt idx="1180">
                  <c:v>13</c:v>
                </c:pt>
                <c:pt idx="1181">
                  <c:v>13</c:v>
                </c:pt>
                <c:pt idx="1182">
                  <c:v>3</c:v>
                </c:pt>
                <c:pt idx="1183">
                  <c:v>2</c:v>
                </c:pt>
                <c:pt idx="1184">
                  <c:v>6</c:v>
                </c:pt>
                <c:pt idx="1185">
                  <c:v>113</c:v>
                </c:pt>
                <c:pt idx="1186">
                  <c:v>146</c:v>
                </c:pt>
                <c:pt idx="1187">
                  <c:v>14</c:v>
                </c:pt>
                <c:pt idx="1188">
                  <c:v>39</c:v>
                </c:pt>
                <c:pt idx="1189">
                  <c:v>65</c:v>
                </c:pt>
                <c:pt idx="1190">
                  <c:v>2</c:v>
                </c:pt>
                <c:pt idx="1191">
                  <c:v>34</c:v>
                </c:pt>
                <c:pt idx="1192">
                  <c:v>53</c:v>
                </c:pt>
                <c:pt idx="1193">
                  <c:v>94</c:v>
                </c:pt>
                <c:pt idx="1194">
                  <c:v>350</c:v>
                </c:pt>
                <c:pt idx="1195">
                  <c:v>6</c:v>
                </c:pt>
                <c:pt idx="1196">
                  <c:v>10</c:v>
                </c:pt>
                <c:pt idx="1197">
                  <c:v>60</c:v>
                </c:pt>
                <c:pt idx="1198">
                  <c:v>54</c:v>
                </c:pt>
                <c:pt idx="1199">
                  <c:v>42</c:v>
                </c:pt>
                <c:pt idx="1200">
                  <c:v>3</c:v>
                </c:pt>
                <c:pt idx="1201">
                  <c:v>23</c:v>
                </c:pt>
                <c:pt idx="1202">
                  <c:v>13</c:v>
                </c:pt>
                <c:pt idx="1203">
                  <c:v>5</c:v>
                </c:pt>
                <c:pt idx="1204">
                  <c:v>7</c:v>
                </c:pt>
                <c:pt idx="1205">
                  <c:v>80</c:v>
                </c:pt>
                <c:pt idx="1206">
                  <c:v>24</c:v>
                </c:pt>
                <c:pt idx="1207">
                  <c:v>19</c:v>
                </c:pt>
                <c:pt idx="1208">
                  <c:v>9</c:v>
                </c:pt>
                <c:pt idx="1209">
                  <c:v>77</c:v>
                </c:pt>
                <c:pt idx="1210">
                  <c:v>14</c:v>
                </c:pt>
                <c:pt idx="1211">
                  <c:v>54</c:v>
                </c:pt>
                <c:pt idx="1212">
                  <c:v>27</c:v>
                </c:pt>
                <c:pt idx="1213">
                  <c:v>7</c:v>
                </c:pt>
                <c:pt idx="1214">
                  <c:v>32</c:v>
                </c:pt>
                <c:pt idx="1215">
                  <c:v>854</c:v>
                </c:pt>
                <c:pt idx="1216">
                  <c:v>595</c:v>
                </c:pt>
                <c:pt idx="1217">
                  <c:v>169</c:v>
                </c:pt>
                <c:pt idx="1218">
                  <c:v>9</c:v>
                </c:pt>
                <c:pt idx="1219">
                  <c:v>3</c:v>
                </c:pt>
                <c:pt idx="1220">
                  <c:v>69</c:v>
                </c:pt>
                <c:pt idx="1221">
                  <c:v>389</c:v>
                </c:pt>
                <c:pt idx="1222">
                  <c:v>1</c:v>
                </c:pt>
                <c:pt idx="1223">
                  <c:v>21</c:v>
                </c:pt>
                <c:pt idx="1224">
                  <c:v>100</c:v>
                </c:pt>
                <c:pt idx="1225">
                  <c:v>191</c:v>
                </c:pt>
                <c:pt idx="1226">
                  <c:v>232</c:v>
                </c:pt>
                <c:pt idx="1227">
                  <c:v>223</c:v>
                </c:pt>
                <c:pt idx="1228">
                  <c:v>57</c:v>
                </c:pt>
                <c:pt idx="1229">
                  <c:v>19</c:v>
                </c:pt>
                <c:pt idx="1230">
                  <c:v>2</c:v>
                </c:pt>
                <c:pt idx="1231">
                  <c:v>1</c:v>
                </c:pt>
                <c:pt idx="1232">
                  <c:v>6</c:v>
                </c:pt>
                <c:pt idx="1233">
                  <c:v>43</c:v>
                </c:pt>
                <c:pt idx="1234">
                  <c:v>14</c:v>
                </c:pt>
                <c:pt idx="1235">
                  <c:v>84</c:v>
                </c:pt>
                <c:pt idx="1236">
                  <c:v>14</c:v>
                </c:pt>
                <c:pt idx="1237">
                  <c:v>7</c:v>
                </c:pt>
                <c:pt idx="1238">
                  <c:v>2</c:v>
                </c:pt>
                <c:pt idx="1239">
                  <c:v>10</c:v>
                </c:pt>
                <c:pt idx="1240">
                  <c:v>4</c:v>
                </c:pt>
                <c:pt idx="1241">
                  <c:v>28</c:v>
                </c:pt>
                <c:pt idx="1242">
                  <c:v>9</c:v>
                </c:pt>
                <c:pt idx="1243">
                  <c:v>0</c:v>
                </c:pt>
                <c:pt idx="1244">
                  <c:v>3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2</c:v>
                </c:pt>
                <c:pt idx="1249">
                  <c:v>0</c:v>
                </c:pt>
                <c:pt idx="1250">
                  <c:v>12</c:v>
                </c:pt>
                <c:pt idx="1251">
                  <c:v>14</c:v>
                </c:pt>
                <c:pt idx="1252">
                  <c:v>1</c:v>
                </c:pt>
                <c:pt idx="1253">
                  <c:v>3</c:v>
                </c:pt>
                <c:pt idx="1254">
                  <c:v>8</c:v>
                </c:pt>
                <c:pt idx="1255">
                  <c:v>0</c:v>
                </c:pt>
                <c:pt idx="1256">
                  <c:v>1</c:v>
                </c:pt>
                <c:pt idx="1257">
                  <c:v>82</c:v>
                </c:pt>
                <c:pt idx="1258">
                  <c:v>2</c:v>
                </c:pt>
                <c:pt idx="1259">
                  <c:v>12</c:v>
                </c:pt>
                <c:pt idx="1260">
                  <c:v>2</c:v>
                </c:pt>
                <c:pt idx="1261">
                  <c:v>10</c:v>
                </c:pt>
                <c:pt idx="1262">
                  <c:v>0</c:v>
                </c:pt>
                <c:pt idx="1263">
                  <c:v>129</c:v>
                </c:pt>
                <c:pt idx="1264">
                  <c:v>204</c:v>
                </c:pt>
                <c:pt idx="1265">
                  <c:v>12</c:v>
                </c:pt>
                <c:pt idx="1266">
                  <c:v>85</c:v>
                </c:pt>
                <c:pt idx="1267">
                  <c:v>9</c:v>
                </c:pt>
                <c:pt idx="1268">
                  <c:v>2</c:v>
                </c:pt>
                <c:pt idx="1269">
                  <c:v>429</c:v>
                </c:pt>
                <c:pt idx="1270">
                  <c:v>140</c:v>
                </c:pt>
                <c:pt idx="1271">
                  <c:v>6</c:v>
                </c:pt>
                <c:pt idx="1272">
                  <c:v>32</c:v>
                </c:pt>
                <c:pt idx="1273">
                  <c:v>5</c:v>
                </c:pt>
                <c:pt idx="1274">
                  <c:v>664</c:v>
                </c:pt>
                <c:pt idx="1275">
                  <c:v>499</c:v>
                </c:pt>
                <c:pt idx="1276">
                  <c:v>13</c:v>
                </c:pt>
                <c:pt idx="1277">
                  <c:v>114</c:v>
                </c:pt>
                <c:pt idx="1278">
                  <c:v>116</c:v>
                </c:pt>
                <c:pt idx="1279">
                  <c:v>34</c:v>
                </c:pt>
                <c:pt idx="1280">
                  <c:v>434</c:v>
                </c:pt>
                <c:pt idx="1281">
                  <c:v>0</c:v>
                </c:pt>
                <c:pt idx="1282">
                  <c:v>28</c:v>
                </c:pt>
                <c:pt idx="1283">
                  <c:v>12</c:v>
                </c:pt>
                <c:pt idx="1284">
                  <c:v>346</c:v>
                </c:pt>
                <c:pt idx="1285">
                  <c:v>13</c:v>
                </c:pt>
                <c:pt idx="1286">
                  <c:v>1011</c:v>
                </c:pt>
                <c:pt idx="1287">
                  <c:v>26</c:v>
                </c:pt>
                <c:pt idx="1288">
                  <c:v>127</c:v>
                </c:pt>
                <c:pt idx="1289">
                  <c:v>19</c:v>
                </c:pt>
                <c:pt idx="1290">
                  <c:v>10</c:v>
                </c:pt>
                <c:pt idx="1291">
                  <c:v>5</c:v>
                </c:pt>
                <c:pt idx="1292">
                  <c:v>7</c:v>
                </c:pt>
                <c:pt idx="1293">
                  <c:v>12</c:v>
                </c:pt>
                <c:pt idx="1294">
                  <c:v>0</c:v>
                </c:pt>
                <c:pt idx="1295">
                  <c:v>35</c:v>
                </c:pt>
                <c:pt idx="1296">
                  <c:v>9</c:v>
                </c:pt>
                <c:pt idx="1297">
                  <c:v>23</c:v>
                </c:pt>
                <c:pt idx="1298">
                  <c:v>4</c:v>
                </c:pt>
                <c:pt idx="1299">
                  <c:v>0</c:v>
                </c:pt>
                <c:pt idx="1300">
                  <c:v>919</c:v>
                </c:pt>
                <c:pt idx="1301">
                  <c:v>184</c:v>
                </c:pt>
                <c:pt idx="1302">
                  <c:v>11</c:v>
                </c:pt>
                <c:pt idx="1303">
                  <c:v>132</c:v>
                </c:pt>
                <c:pt idx="1304">
                  <c:v>0</c:v>
                </c:pt>
                <c:pt idx="1305">
                  <c:v>33</c:v>
                </c:pt>
                <c:pt idx="1306">
                  <c:v>78</c:v>
                </c:pt>
                <c:pt idx="1307">
                  <c:v>3</c:v>
                </c:pt>
                <c:pt idx="1308">
                  <c:v>67</c:v>
                </c:pt>
                <c:pt idx="1309">
                  <c:v>310</c:v>
                </c:pt>
                <c:pt idx="1310">
                  <c:v>199</c:v>
                </c:pt>
                <c:pt idx="1311">
                  <c:v>25</c:v>
                </c:pt>
                <c:pt idx="1312">
                  <c:v>10</c:v>
                </c:pt>
                <c:pt idx="1313">
                  <c:v>4</c:v>
                </c:pt>
                <c:pt idx="1314">
                  <c:v>12</c:v>
                </c:pt>
                <c:pt idx="1315">
                  <c:v>240</c:v>
                </c:pt>
                <c:pt idx="1316">
                  <c:v>20</c:v>
                </c:pt>
                <c:pt idx="1317">
                  <c:v>13</c:v>
                </c:pt>
                <c:pt idx="1318">
                  <c:v>293</c:v>
                </c:pt>
                <c:pt idx="1319">
                  <c:v>41</c:v>
                </c:pt>
                <c:pt idx="1320">
                  <c:v>69</c:v>
                </c:pt>
                <c:pt idx="1321">
                  <c:v>2</c:v>
                </c:pt>
                <c:pt idx="1322">
                  <c:v>253</c:v>
                </c:pt>
                <c:pt idx="1323">
                  <c:v>268</c:v>
                </c:pt>
                <c:pt idx="1324">
                  <c:v>6</c:v>
                </c:pt>
                <c:pt idx="1325">
                  <c:v>271</c:v>
                </c:pt>
                <c:pt idx="1326">
                  <c:v>67</c:v>
                </c:pt>
                <c:pt idx="1327">
                  <c:v>12</c:v>
                </c:pt>
                <c:pt idx="1328">
                  <c:v>18</c:v>
                </c:pt>
                <c:pt idx="1329">
                  <c:v>1</c:v>
                </c:pt>
                <c:pt idx="1330">
                  <c:v>331</c:v>
                </c:pt>
                <c:pt idx="1331">
                  <c:v>333</c:v>
                </c:pt>
                <c:pt idx="1332">
                  <c:v>6</c:v>
                </c:pt>
                <c:pt idx="1333">
                  <c:v>11</c:v>
                </c:pt>
                <c:pt idx="1334">
                  <c:v>282</c:v>
                </c:pt>
                <c:pt idx="1335">
                  <c:v>15</c:v>
                </c:pt>
                <c:pt idx="1336">
                  <c:v>66</c:v>
                </c:pt>
                <c:pt idx="1337">
                  <c:v>71</c:v>
                </c:pt>
                <c:pt idx="1338">
                  <c:v>145</c:v>
                </c:pt>
                <c:pt idx="1339">
                  <c:v>1</c:v>
                </c:pt>
                <c:pt idx="1340">
                  <c:v>1</c:v>
                </c:pt>
                <c:pt idx="1341">
                  <c:v>4</c:v>
                </c:pt>
                <c:pt idx="1342">
                  <c:v>7</c:v>
                </c:pt>
                <c:pt idx="1343">
                  <c:v>21</c:v>
                </c:pt>
                <c:pt idx="1344">
                  <c:v>41</c:v>
                </c:pt>
                <c:pt idx="1345">
                  <c:v>1</c:v>
                </c:pt>
                <c:pt idx="1346">
                  <c:v>0</c:v>
                </c:pt>
                <c:pt idx="1347">
                  <c:v>1</c:v>
                </c:pt>
                <c:pt idx="1348">
                  <c:v>3</c:v>
                </c:pt>
                <c:pt idx="1349">
                  <c:v>59</c:v>
                </c:pt>
                <c:pt idx="1350">
                  <c:v>32</c:v>
                </c:pt>
                <c:pt idx="1351">
                  <c:v>5</c:v>
                </c:pt>
                <c:pt idx="1352">
                  <c:v>237</c:v>
                </c:pt>
                <c:pt idx="1353">
                  <c:v>487</c:v>
                </c:pt>
                <c:pt idx="1354">
                  <c:v>620</c:v>
                </c:pt>
                <c:pt idx="1355">
                  <c:v>453</c:v>
                </c:pt>
                <c:pt idx="1356">
                  <c:v>438</c:v>
                </c:pt>
                <c:pt idx="1357">
                  <c:v>903</c:v>
                </c:pt>
                <c:pt idx="1358">
                  <c:v>447</c:v>
                </c:pt>
                <c:pt idx="1359">
                  <c:v>146</c:v>
                </c:pt>
                <c:pt idx="1360">
                  <c:v>123</c:v>
                </c:pt>
                <c:pt idx="1361">
                  <c:v>296</c:v>
                </c:pt>
                <c:pt idx="1362">
                  <c:v>62</c:v>
                </c:pt>
                <c:pt idx="1363">
                  <c:v>402</c:v>
                </c:pt>
                <c:pt idx="1364">
                  <c:v>172</c:v>
                </c:pt>
                <c:pt idx="1365">
                  <c:v>280</c:v>
                </c:pt>
                <c:pt idx="1366">
                  <c:v>260</c:v>
                </c:pt>
                <c:pt idx="1367">
                  <c:v>104</c:v>
                </c:pt>
                <c:pt idx="1368">
                  <c:v>146</c:v>
                </c:pt>
                <c:pt idx="1369">
                  <c:v>207</c:v>
                </c:pt>
                <c:pt idx="1370">
                  <c:v>90</c:v>
                </c:pt>
                <c:pt idx="1371">
                  <c:v>30</c:v>
                </c:pt>
                <c:pt idx="1372">
                  <c:v>155</c:v>
                </c:pt>
                <c:pt idx="1373">
                  <c:v>186</c:v>
                </c:pt>
                <c:pt idx="1374">
                  <c:v>105</c:v>
                </c:pt>
                <c:pt idx="1375">
                  <c:v>153</c:v>
                </c:pt>
                <c:pt idx="1376">
                  <c:v>174</c:v>
                </c:pt>
                <c:pt idx="1377">
                  <c:v>8</c:v>
                </c:pt>
                <c:pt idx="1378">
                  <c:v>342</c:v>
                </c:pt>
                <c:pt idx="1379">
                  <c:v>22</c:v>
                </c:pt>
                <c:pt idx="1380">
                  <c:v>177</c:v>
                </c:pt>
                <c:pt idx="1381">
                  <c:v>391</c:v>
                </c:pt>
                <c:pt idx="1382">
                  <c:v>327</c:v>
                </c:pt>
                <c:pt idx="1383">
                  <c:v>9</c:v>
                </c:pt>
                <c:pt idx="1384">
                  <c:v>66</c:v>
                </c:pt>
                <c:pt idx="1385">
                  <c:v>68</c:v>
                </c:pt>
                <c:pt idx="1386">
                  <c:v>84</c:v>
                </c:pt>
                <c:pt idx="1387">
                  <c:v>169</c:v>
                </c:pt>
                <c:pt idx="1388">
                  <c:v>284</c:v>
                </c:pt>
                <c:pt idx="1389">
                  <c:v>46</c:v>
                </c:pt>
                <c:pt idx="1390">
                  <c:v>6</c:v>
                </c:pt>
                <c:pt idx="1391">
                  <c:v>8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14</c:v>
                </c:pt>
                <c:pt idx="1396">
                  <c:v>3</c:v>
                </c:pt>
                <c:pt idx="1397">
                  <c:v>1</c:v>
                </c:pt>
                <c:pt idx="1398">
                  <c:v>0</c:v>
                </c:pt>
                <c:pt idx="1399">
                  <c:v>122</c:v>
                </c:pt>
                <c:pt idx="1400">
                  <c:v>144</c:v>
                </c:pt>
                <c:pt idx="1401">
                  <c:v>1</c:v>
                </c:pt>
                <c:pt idx="1402">
                  <c:v>23</c:v>
                </c:pt>
                <c:pt idx="1403">
                  <c:v>0</c:v>
                </c:pt>
                <c:pt idx="1404">
                  <c:v>2</c:v>
                </c:pt>
                <c:pt idx="1405">
                  <c:v>11</c:v>
                </c:pt>
                <c:pt idx="1406">
                  <c:v>0</c:v>
                </c:pt>
                <c:pt idx="1407">
                  <c:v>1</c:v>
                </c:pt>
                <c:pt idx="1408">
                  <c:v>9</c:v>
                </c:pt>
                <c:pt idx="1409">
                  <c:v>1</c:v>
                </c:pt>
                <c:pt idx="1410">
                  <c:v>135</c:v>
                </c:pt>
                <c:pt idx="1411">
                  <c:v>58</c:v>
                </c:pt>
                <c:pt idx="1412">
                  <c:v>6</c:v>
                </c:pt>
                <c:pt idx="1413">
                  <c:v>19</c:v>
                </c:pt>
                <c:pt idx="1414">
                  <c:v>135</c:v>
                </c:pt>
                <c:pt idx="1415">
                  <c:v>0</c:v>
                </c:pt>
                <c:pt idx="1416">
                  <c:v>1</c:v>
                </c:pt>
                <c:pt idx="1417">
                  <c:v>10</c:v>
                </c:pt>
                <c:pt idx="1418">
                  <c:v>13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187</c:v>
                </c:pt>
                <c:pt idx="1423">
                  <c:v>5</c:v>
                </c:pt>
                <c:pt idx="1424">
                  <c:v>52</c:v>
                </c:pt>
                <c:pt idx="1425">
                  <c:v>23</c:v>
                </c:pt>
                <c:pt idx="1426">
                  <c:v>43</c:v>
                </c:pt>
                <c:pt idx="1427">
                  <c:v>47</c:v>
                </c:pt>
                <c:pt idx="1428">
                  <c:v>2</c:v>
                </c:pt>
                <c:pt idx="1429">
                  <c:v>53</c:v>
                </c:pt>
                <c:pt idx="1430">
                  <c:v>1</c:v>
                </c:pt>
                <c:pt idx="1431">
                  <c:v>14</c:v>
                </c:pt>
                <c:pt idx="1432">
                  <c:v>108</c:v>
                </c:pt>
                <c:pt idx="1433">
                  <c:v>10</c:v>
                </c:pt>
                <c:pt idx="1434">
                  <c:v>6</c:v>
                </c:pt>
                <c:pt idx="1435">
                  <c:v>1</c:v>
                </c:pt>
                <c:pt idx="1436">
                  <c:v>5</c:v>
                </c:pt>
                <c:pt idx="1437">
                  <c:v>2</c:v>
                </c:pt>
                <c:pt idx="1438">
                  <c:v>4</c:v>
                </c:pt>
                <c:pt idx="1439">
                  <c:v>12</c:v>
                </c:pt>
                <c:pt idx="1440">
                  <c:v>46</c:v>
                </c:pt>
                <c:pt idx="1441">
                  <c:v>86</c:v>
                </c:pt>
                <c:pt idx="1442">
                  <c:v>102</c:v>
                </c:pt>
                <c:pt idx="1443">
                  <c:v>75</c:v>
                </c:pt>
                <c:pt idx="1444">
                  <c:v>104</c:v>
                </c:pt>
                <c:pt idx="1445">
                  <c:v>0</c:v>
                </c:pt>
                <c:pt idx="1446">
                  <c:v>33</c:v>
                </c:pt>
                <c:pt idx="1447">
                  <c:v>3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3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13</c:v>
                </c:pt>
                <c:pt idx="1456">
                  <c:v>1</c:v>
                </c:pt>
                <c:pt idx="1457">
                  <c:v>16</c:v>
                </c:pt>
                <c:pt idx="1458">
                  <c:v>29</c:v>
                </c:pt>
                <c:pt idx="1459">
                  <c:v>0</c:v>
                </c:pt>
                <c:pt idx="1460">
                  <c:v>2</c:v>
                </c:pt>
                <c:pt idx="1461">
                  <c:v>1</c:v>
                </c:pt>
                <c:pt idx="1462">
                  <c:v>2</c:v>
                </c:pt>
                <c:pt idx="1463">
                  <c:v>0</c:v>
                </c:pt>
                <c:pt idx="1464">
                  <c:v>2</c:v>
                </c:pt>
                <c:pt idx="1465">
                  <c:v>0</c:v>
                </c:pt>
                <c:pt idx="1466">
                  <c:v>6</c:v>
                </c:pt>
                <c:pt idx="1467">
                  <c:v>0</c:v>
                </c:pt>
                <c:pt idx="1468">
                  <c:v>0</c:v>
                </c:pt>
                <c:pt idx="1469">
                  <c:v>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3</c:v>
                </c:pt>
                <c:pt idx="1474">
                  <c:v>0</c:v>
                </c:pt>
                <c:pt idx="1475">
                  <c:v>3</c:v>
                </c:pt>
                <c:pt idx="1476">
                  <c:v>0</c:v>
                </c:pt>
                <c:pt idx="1477">
                  <c:v>2</c:v>
                </c:pt>
                <c:pt idx="1478">
                  <c:v>7</c:v>
                </c:pt>
                <c:pt idx="1479">
                  <c:v>1</c:v>
                </c:pt>
                <c:pt idx="1480">
                  <c:v>1</c:v>
                </c:pt>
                <c:pt idx="1481">
                  <c:v>6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</c:v>
                </c:pt>
                <c:pt idx="1488">
                  <c:v>0</c:v>
                </c:pt>
                <c:pt idx="1489">
                  <c:v>5</c:v>
                </c:pt>
                <c:pt idx="1490">
                  <c:v>2</c:v>
                </c:pt>
                <c:pt idx="1491">
                  <c:v>38</c:v>
                </c:pt>
                <c:pt idx="1492">
                  <c:v>11</c:v>
                </c:pt>
                <c:pt idx="1493">
                  <c:v>0</c:v>
                </c:pt>
                <c:pt idx="1494">
                  <c:v>22</c:v>
                </c:pt>
                <c:pt idx="1495">
                  <c:v>0</c:v>
                </c:pt>
                <c:pt idx="1496">
                  <c:v>2</c:v>
                </c:pt>
                <c:pt idx="1497">
                  <c:v>0</c:v>
                </c:pt>
                <c:pt idx="1498">
                  <c:v>46</c:v>
                </c:pt>
                <c:pt idx="1499">
                  <c:v>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6</c:v>
                </c:pt>
                <c:pt idx="1504">
                  <c:v>0</c:v>
                </c:pt>
                <c:pt idx="1505">
                  <c:v>3</c:v>
                </c:pt>
                <c:pt idx="1506">
                  <c:v>2</c:v>
                </c:pt>
                <c:pt idx="1507">
                  <c:v>7</c:v>
                </c:pt>
                <c:pt idx="1508">
                  <c:v>7</c:v>
                </c:pt>
                <c:pt idx="1509">
                  <c:v>6</c:v>
                </c:pt>
                <c:pt idx="1510">
                  <c:v>11</c:v>
                </c:pt>
                <c:pt idx="1511">
                  <c:v>8</c:v>
                </c:pt>
                <c:pt idx="1512">
                  <c:v>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8</c:v>
                </c:pt>
                <c:pt idx="1531">
                  <c:v>0</c:v>
                </c:pt>
                <c:pt idx="1532">
                  <c:v>3</c:v>
                </c:pt>
                <c:pt idx="1533">
                  <c:v>7</c:v>
                </c:pt>
                <c:pt idx="1534">
                  <c:v>5</c:v>
                </c:pt>
                <c:pt idx="1535">
                  <c:v>0</c:v>
                </c:pt>
                <c:pt idx="1536">
                  <c:v>5</c:v>
                </c:pt>
                <c:pt idx="1537">
                  <c:v>2</c:v>
                </c:pt>
                <c:pt idx="1538">
                  <c:v>19</c:v>
                </c:pt>
                <c:pt idx="1539">
                  <c:v>15</c:v>
                </c:pt>
                <c:pt idx="1540">
                  <c:v>1</c:v>
                </c:pt>
                <c:pt idx="1541">
                  <c:v>55</c:v>
                </c:pt>
                <c:pt idx="1542">
                  <c:v>83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</c:numCache>
            </c:numRef>
          </c:xVal>
          <c:yVal>
            <c:numRef>
              <c:f>'Linear regression2'!$H$91:$H$1638</c:f>
              <c:numCache>
                <c:formatCode>0.000</c:formatCode>
                <c:ptCount val="1548"/>
                <c:pt idx="0">
                  <c:v>0.12182689468674496</c:v>
                </c:pt>
                <c:pt idx="1">
                  <c:v>0.1383091316411568</c:v>
                </c:pt>
                <c:pt idx="2">
                  <c:v>0.14973010398702566</c:v>
                </c:pt>
                <c:pt idx="3">
                  <c:v>1.4301951625944269</c:v>
                </c:pt>
                <c:pt idx="4">
                  <c:v>0.63121049193146339</c:v>
                </c:pt>
                <c:pt idx="5">
                  <c:v>0.46671218204221132</c:v>
                </c:pt>
                <c:pt idx="6">
                  <c:v>0.77275481253340372</c:v>
                </c:pt>
                <c:pt idx="7">
                  <c:v>0.72243347834291527</c:v>
                </c:pt>
                <c:pt idx="8">
                  <c:v>3.1868616681897118E-2</c:v>
                </c:pt>
                <c:pt idx="9">
                  <c:v>0.19241128321678458</c:v>
                </c:pt>
                <c:pt idx="10">
                  <c:v>3.343181441147745</c:v>
                </c:pt>
                <c:pt idx="11">
                  <c:v>0.8609609355762482</c:v>
                </c:pt>
                <c:pt idx="12">
                  <c:v>0.20799009693303477</c:v>
                </c:pt>
                <c:pt idx="13">
                  <c:v>0.77101804448910871</c:v>
                </c:pt>
                <c:pt idx="14">
                  <c:v>0.63826456873441983</c:v>
                </c:pt>
                <c:pt idx="15">
                  <c:v>2.6796647995463063</c:v>
                </c:pt>
                <c:pt idx="16">
                  <c:v>0.54874072037533228</c:v>
                </c:pt>
                <c:pt idx="17">
                  <c:v>1.3674000575522307</c:v>
                </c:pt>
                <c:pt idx="18">
                  <c:v>0.55397385006633848</c:v>
                </c:pt>
                <c:pt idx="19">
                  <c:v>0.77123420155871691</c:v>
                </c:pt>
                <c:pt idx="20">
                  <c:v>8.1400299413742244E-2</c:v>
                </c:pt>
                <c:pt idx="21">
                  <c:v>5.0753437575889265E-2</c:v>
                </c:pt>
                <c:pt idx="22">
                  <c:v>2.2433757254573754</c:v>
                </c:pt>
                <c:pt idx="23">
                  <c:v>1.8196623140291148</c:v>
                </c:pt>
                <c:pt idx="24">
                  <c:v>1.7234455324534772</c:v>
                </c:pt>
                <c:pt idx="25">
                  <c:v>2.1990962604426971</c:v>
                </c:pt>
                <c:pt idx="26">
                  <c:v>0.59802039580884669</c:v>
                </c:pt>
                <c:pt idx="27">
                  <c:v>0.42704835966218685</c:v>
                </c:pt>
                <c:pt idx="28">
                  <c:v>0.31952525932392523</c:v>
                </c:pt>
                <c:pt idx="29">
                  <c:v>0.60793974004766183</c:v>
                </c:pt>
                <c:pt idx="30">
                  <c:v>0.24928347241452237</c:v>
                </c:pt>
                <c:pt idx="31">
                  <c:v>1.706566495845236</c:v>
                </c:pt>
                <c:pt idx="32">
                  <c:v>0.65935696745182482</c:v>
                </c:pt>
                <c:pt idx="33">
                  <c:v>1.1772027669767495</c:v>
                </c:pt>
                <c:pt idx="34">
                  <c:v>0.25806992851089489</c:v>
                </c:pt>
                <c:pt idx="35">
                  <c:v>0.66032204351934787</c:v>
                </c:pt>
                <c:pt idx="36">
                  <c:v>1.0710332947627172</c:v>
                </c:pt>
                <c:pt idx="37">
                  <c:v>3.8100892905940334E-2</c:v>
                </c:pt>
                <c:pt idx="38">
                  <c:v>0.26172123529971608</c:v>
                </c:pt>
                <c:pt idx="39">
                  <c:v>1.3548366267612069</c:v>
                </c:pt>
                <c:pt idx="40">
                  <c:v>0.63626780869099053</c:v>
                </c:pt>
                <c:pt idx="41">
                  <c:v>0.32324902294763763</c:v>
                </c:pt>
                <c:pt idx="42">
                  <c:v>1.4220861030440681</c:v>
                </c:pt>
                <c:pt idx="43">
                  <c:v>3.1664162829170168</c:v>
                </c:pt>
                <c:pt idx="44">
                  <c:v>0.21300909605820459</c:v>
                </c:pt>
                <c:pt idx="45">
                  <c:v>0.68015401742250026</c:v>
                </c:pt>
                <c:pt idx="46">
                  <c:v>3.4630420345876547</c:v>
                </c:pt>
                <c:pt idx="47">
                  <c:v>-0.71652832869254857</c:v>
                </c:pt>
                <c:pt idx="48">
                  <c:v>0.71957630076638812</c:v>
                </c:pt>
                <c:pt idx="49">
                  <c:v>0.65413795455220136</c:v>
                </c:pt>
                <c:pt idx="50">
                  <c:v>3.3127067571641876E-2</c:v>
                </c:pt>
                <c:pt idx="51">
                  <c:v>1.0738288652733984E-2</c:v>
                </c:pt>
                <c:pt idx="52">
                  <c:v>-9.1294139837021302E-4</c:v>
                </c:pt>
                <c:pt idx="53">
                  <c:v>0.55390352489374672</c:v>
                </c:pt>
                <c:pt idx="54">
                  <c:v>1.6259769458275535</c:v>
                </c:pt>
                <c:pt idx="55">
                  <c:v>1.4375876464284407</c:v>
                </c:pt>
                <c:pt idx="56">
                  <c:v>1.563659717038044</c:v>
                </c:pt>
                <c:pt idx="57">
                  <c:v>-1.9746433466495099</c:v>
                </c:pt>
                <c:pt idx="58">
                  <c:v>-1.2362441079665389</c:v>
                </c:pt>
                <c:pt idx="59">
                  <c:v>0.25352944070157502</c:v>
                </c:pt>
                <c:pt idx="60">
                  <c:v>0.17634497036587102</c:v>
                </c:pt>
                <c:pt idx="61">
                  <c:v>-0.40541038553644987</c:v>
                </c:pt>
                <c:pt idx="62">
                  <c:v>-0.11864038777426611</c:v>
                </c:pt>
                <c:pt idx="63">
                  <c:v>-0.10747551215777947</c:v>
                </c:pt>
                <c:pt idx="64">
                  <c:v>-0.10005220190908488</c:v>
                </c:pt>
                <c:pt idx="65">
                  <c:v>0.67005496498245376</c:v>
                </c:pt>
                <c:pt idx="66">
                  <c:v>0.12981501082548827</c:v>
                </c:pt>
                <c:pt idx="67">
                  <c:v>-0.44068723738514765</c:v>
                </c:pt>
                <c:pt idx="68">
                  <c:v>0.1243223826164747</c:v>
                </c:pt>
                <c:pt idx="69">
                  <c:v>-0.1215620739083889</c:v>
                </c:pt>
                <c:pt idx="70">
                  <c:v>0.16905051949457611</c:v>
                </c:pt>
                <c:pt idx="71">
                  <c:v>0.30989056498483775</c:v>
                </c:pt>
                <c:pt idx="72">
                  <c:v>0.26887380212301049</c:v>
                </c:pt>
                <c:pt idx="73">
                  <c:v>-5.7022163541830123E-2</c:v>
                </c:pt>
                <c:pt idx="74">
                  <c:v>1.5406845767972919</c:v>
                </c:pt>
                <c:pt idx="75">
                  <c:v>0.80916453636878782</c:v>
                </c:pt>
                <c:pt idx="76">
                  <c:v>0.17966301525196027</c:v>
                </c:pt>
                <c:pt idx="77">
                  <c:v>-5.6515786698061572E-2</c:v>
                </c:pt>
                <c:pt idx="78">
                  <c:v>4.4445707206684719E-2</c:v>
                </c:pt>
                <c:pt idx="79">
                  <c:v>0.24121764915403515</c:v>
                </c:pt>
                <c:pt idx="80">
                  <c:v>-1.0550050563828756E-2</c:v>
                </c:pt>
                <c:pt idx="81">
                  <c:v>0.77896111226326104</c:v>
                </c:pt>
                <c:pt idx="82">
                  <c:v>1.2638654737545383</c:v>
                </c:pt>
                <c:pt idx="83">
                  <c:v>2.702962009361662</c:v>
                </c:pt>
                <c:pt idx="84">
                  <c:v>1.6810769576541371</c:v>
                </c:pt>
                <c:pt idx="85">
                  <c:v>2.1532554358368481</c:v>
                </c:pt>
                <c:pt idx="86">
                  <c:v>0.19464801285019731</c:v>
                </c:pt>
                <c:pt idx="87">
                  <c:v>-0.688288492124419</c:v>
                </c:pt>
                <c:pt idx="88">
                  <c:v>1.7320358013101285</c:v>
                </c:pt>
                <c:pt idx="89">
                  <c:v>0.7721341016939699</c:v>
                </c:pt>
                <c:pt idx="90">
                  <c:v>-0.72869698633351476</c:v>
                </c:pt>
                <c:pt idx="91">
                  <c:v>0.13545727719849865</c:v>
                </c:pt>
                <c:pt idx="92">
                  <c:v>0.15734258758113595</c:v>
                </c:pt>
                <c:pt idx="93">
                  <c:v>-0.11178840382879882</c:v>
                </c:pt>
                <c:pt idx="94">
                  <c:v>-5.8676321964622823E-2</c:v>
                </c:pt>
                <c:pt idx="95">
                  <c:v>-0.64924644039309831</c:v>
                </c:pt>
                <c:pt idx="96">
                  <c:v>0.20738078873878565</c:v>
                </c:pt>
                <c:pt idx="97">
                  <c:v>-0.24027787896754768</c:v>
                </c:pt>
                <c:pt idx="98">
                  <c:v>0.90749304704668299</c:v>
                </c:pt>
                <c:pt idx="99">
                  <c:v>0.61166630682034462</c:v>
                </c:pt>
                <c:pt idx="100">
                  <c:v>1.4991605917114779</c:v>
                </c:pt>
                <c:pt idx="101">
                  <c:v>1.5788823745584215</c:v>
                </c:pt>
                <c:pt idx="102">
                  <c:v>1.2287560618139173</c:v>
                </c:pt>
                <c:pt idx="103">
                  <c:v>0.26246127163734539</c:v>
                </c:pt>
                <c:pt idx="104">
                  <c:v>0.87445021068519979</c:v>
                </c:pt>
                <c:pt idx="105">
                  <c:v>7.5682384734271094E-2</c:v>
                </c:pt>
                <c:pt idx="106">
                  <c:v>7.7323482062954516E-2</c:v>
                </c:pt>
                <c:pt idx="107">
                  <c:v>-0.88184681713529722</c:v>
                </c:pt>
                <c:pt idx="108">
                  <c:v>-0.15374498621790075</c:v>
                </c:pt>
                <c:pt idx="109">
                  <c:v>8.0628097800087603E-2</c:v>
                </c:pt>
                <c:pt idx="110">
                  <c:v>0.4054190934296682</c:v>
                </c:pt>
                <c:pt idx="111">
                  <c:v>-0.52452849138885138</c:v>
                </c:pt>
                <c:pt idx="112">
                  <c:v>1.0124055488143511</c:v>
                </c:pt>
                <c:pt idx="113">
                  <c:v>0.84532722002862304</c:v>
                </c:pt>
                <c:pt idx="114">
                  <c:v>0.17861612236388927</c:v>
                </c:pt>
                <c:pt idx="115">
                  <c:v>0.63375949025195921</c:v>
                </c:pt>
                <c:pt idx="116">
                  <c:v>0.60332182416867297</c:v>
                </c:pt>
                <c:pt idx="117">
                  <c:v>-6.4182274164064926E-2</c:v>
                </c:pt>
                <c:pt idx="118">
                  <c:v>-0.10309945079050992</c:v>
                </c:pt>
                <c:pt idx="119">
                  <c:v>-9.7536481071993364E-3</c:v>
                </c:pt>
                <c:pt idx="120">
                  <c:v>-0.44201077931638671</c:v>
                </c:pt>
                <c:pt idx="121">
                  <c:v>1.7469250756134902</c:v>
                </c:pt>
                <c:pt idx="122">
                  <c:v>-0.37491866300200677</c:v>
                </c:pt>
                <c:pt idx="123">
                  <c:v>0.43005639294977266</c:v>
                </c:pt>
                <c:pt idx="124">
                  <c:v>-4.0321900570675188E-3</c:v>
                </c:pt>
                <c:pt idx="125">
                  <c:v>-0.21334672731758383</c:v>
                </c:pt>
                <c:pt idx="126">
                  <c:v>-0.6484383521272129</c:v>
                </c:pt>
                <c:pt idx="127">
                  <c:v>-0.55346491768768347</c:v>
                </c:pt>
                <c:pt idx="128">
                  <c:v>-4.4788803181968782E-2</c:v>
                </c:pt>
                <c:pt idx="129">
                  <c:v>-7.0806661971231394E-2</c:v>
                </c:pt>
                <c:pt idx="130">
                  <c:v>0.44729463564342092</c:v>
                </c:pt>
                <c:pt idx="131">
                  <c:v>0.10052410293546397</c:v>
                </c:pt>
                <c:pt idx="132">
                  <c:v>-0.61736613746518509</c:v>
                </c:pt>
                <c:pt idx="133">
                  <c:v>1.3191653375057875</c:v>
                </c:pt>
                <c:pt idx="134">
                  <c:v>-1.0216333077422739</c:v>
                </c:pt>
                <c:pt idx="135">
                  <c:v>-2.5672595247668459</c:v>
                </c:pt>
                <c:pt idx="136">
                  <c:v>0.10952153454961144</c:v>
                </c:pt>
                <c:pt idx="137">
                  <c:v>-0.13822673321023007</c:v>
                </c:pt>
                <c:pt idx="138">
                  <c:v>-0.69457683514763513</c:v>
                </c:pt>
                <c:pt idx="139">
                  <c:v>-0.29612092444203025</c:v>
                </c:pt>
                <c:pt idx="140">
                  <c:v>0.73730124979374523</c:v>
                </c:pt>
                <c:pt idx="141">
                  <c:v>1.964907362379591</c:v>
                </c:pt>
                <c:pt idx="142">
                  <c:v>0.41094674264294179</c:v>
                </c:pt>
                <c:pt idx="143">
                  <c:v>0.21815651365891081</c:v>
                </c:pt>
                <c:pt idx="144">
                  <c:v>0.83110252791772909</c:v>
                </c:pt>
                <c:pt idx="145">
                  <c:v>0.53317288867015555</c:v>
                </c:pt>
                <c:pt idx="146">
                  <c:v>-0.22289047543527404</c:v>
                </c:pt>
                <c:pt idx="147">
                  <c:v>0.38405466500478153</c:v>
                </c:pt>
                <c:pt idx="148">
                  <c:v>0.52629250929213445</c:v>
                </c:pt>
                <c:pt idx="149">
                  <c:v>0.95638771379415177</c:v>
                </c:pt>
                <c:pt idx="150">
                  <c:v>1.2450661343660383</c:v>
                </c:pt>
                <c:pt idx="151">
                  <c:v>0.90415335772602601</c:v>
                </c:pt>
                <c:pt idx="152">
                  <c:v>0.8260900856292458</c:v>
                </c:pt>
                <c:pt idx="153">
                  <c:v>-1.8600138766645875</c:v>
                </c:pt>
                <c:pt idx="154">
                  <c:v>-0.16935556073182198</c:v>
                </c:pt>
                <c:pt idx="155">
                  <c:v>-0.32912842021167349</c:v>
                </c:pt>
                <c:pt idx="156">
                  <c:v>0.82421030499266024</c:v>
                </c:pt>
                <c:pt idx="157">
                  <c:v>-0.60924031571226456</c:v>
                </c:pt>
                <c:pt idx="158">
                  <c:v>-0.62754020314852943</c:v>
                </c:pt>
                <c:pt idx="159">
                  <c:v>0.6792598651672237</c:v>
                </c:pt>
                <c:pt idx="160">
                  <c:v>-5.6761483900269034E-2</c:v>
                </c:pt>
                <c:pt idx="161">
                  <c:v>0.51073618539066989</c:v>
                </c:pt>
                <c:pt idx="162">
                  <c:v>0.20172369766421347</c:v>
                </c:pt>
                <c:pt idx="163">
                  <c:v>0.29476239705651852</c:v>
                </c:pt>
                <c:pt idx="164">
                  <c:v>0.32373428526147363</c:v>
                </c:pt>
                <c:pt idx="165">
                  <c:v>0.8172965792150596</c:v>
                </c:pt>
                <c:pt idx="166">
                  <c:v>-0.37790446937112571</c:v>
                </c:pt>
                <c:pt idx="167">
                  <c:v>0.3861516260967372</c:v>
                </c:pt>
                <c:pt idx="168">
                  <c:v>0.91391331549258803</c:v>
                </c:pt>
                <c:pt idx="169">
                  <c:v>-0.93199397657547867</c:v>
                </c:pt>
                <c:pt idx="170">
                  <c:v>0.49931397934198363</c:v>
                </c:pt>
                <c:pt idx="171">
                  <c:v>0.40105806708101571</c:v>
                </c:pt>
                <c:pt idx="172">
                  <c:v>0.11081874397557677</c:v>
                </c:pt>
                <c:pt idx="173">
                  <c:v>0.29364859694023682</c:v>
                </c:pt>
                <c:pt idx="174">
                  <c:v>0.90124559422198625</c:v>
                </c:pt>
                <c:pt idx="175">
                  <c:v>1.1612748473824397</c:v>
                </c:pt>
                <c:pt idx="176">
                  <c:v>-0.38149965678151038</c:v>
                </c:pt>
                <c:pt idx="177">
                  <c:v>-0.48283353918005617</c:v>
                </c:pt>
                <c:pt idx="178">
                  <c:v>-3.0095412938124362</c:v>
                </c:pt>
                <c:pt idx="179">
                  <c:v>0.28383891889413271</c:v>
                </c:pt>
                <c:pt idx="180">
                  <c:v>0.1085892952447854</c:v>
                </c:pt>
                <c:pt idx="181">
                  <c:v>1.4739704026953881</c:v>
                </c:pt>
                <c:pt idx="182">
                  <c:v>-2.3719282601949002E-2</c:v>
                </c:pt>
                <c:pt idx="183">
                  <c:v>0.74574924627979666</c:v>
                </c:pt>
                <c:pt idx="184">
                  <c:v>0.26688433913795828</c:v>
                </c:pt>
                <c:pt idx="185">
                  <c:v>3.4321980710289551E-2</c:v>
                </c:pt>
                <c:pt idx="186">
                  <c:v>0.72504243873233631</c:v>
                </c:pt>
                <c:pt idx="187">
                  <c:v>1.2233125026655267</c:v>
                </c:pt>
                <c:pt idx="188">
                  <c:v>0.65502488259611735</c:v>
                </c:pt>
                <c:pt idx="189">
                  <c:v>0.27405051311575263</c:v>
                </c:pt>
                <c:pt idx="190">
                  <c:v>0.81555572173971302</c:v>
                </c:pt>
                <c:pt idx="191">
                  <c:v>1.8671504773247507</c:v>
                </c:pt>
                <c:pt idx="192">
                  <c:v>0.19595449325904779</c:v>
                </c:pt>
                <c:pt idx="193">
                  <c:v>0.97168903308701526</c:v>
                </c:pt>
                <c:pt idx="194">
                  <c:v>-0.14645374297393124</c:v>
                </c:pt>
                <c:pt idx="195">
                  <c:v>0.78593335197791703</c:v>
                </c:pt>
                <c:pt idx="196">
                  <c:v>0.6632123571783991</c:v>
                </c:pt>
                <c:pt idx="197">
                  <c:v>1.5912125341781842</c:v>
                </c:pt>
                <c:pt idx="198">
                  <c:v>-0.68156413385353376</c:v>
                </c:pt>
                <c:pt idx="199">
                  <c:v>0.54050925312573261</c:v>
                </c:pt>
                <c:pt idx="200">
                  <c:v>4.7802106150639234E-2</c:v>
                </c:pt>
                <c:pt idx="201">
                  <c:v>0.33921575365743178</c:v>
                </c:pt>
                <c:pt idx="202">
                  <c:v>0.65673181118798551</c:v>
                </c:pt>
                <c:pt idx="203">
                  <c:v>0.69871038991074663</c:v>
                </c:pt>
                <c:pt idx="204">
                  <c:v>1.3100531471498673</c:v>
                </c:pt>
                <c:pt idx="205">
                  <c:v>0.49312992679834555</c:v>
                </c:pt>
                <c:pt idx="206">
                  <c:v>-7.0661339711097629E-2</c:v>
                </c:pt>
                <c:pt idx="207">
                  <c:v>1.2068669977435635</c:v>
                </c:pt>
                <c:pt idx="208">
                  <c:v>1.4160611538086112</c:v>
                </c:pt>
                <c:pt idx="209">
                  <c:v>-1.3399931419176472</c:v>
                </c:pt>
                <c:pt idx="210">
                  <c:v>2.8292954560927563E-3</c:v>
                </c:pt>
                <c:pt idx="211">
                  <c:v>-0.69603970471846843</c:v>
                </c:pt>
                <c:pt idx="212">
                  <c:v>0.50729263033654248</c:v>
                </c:pt>
                <c:pt idx="213">
                  <c:v>-0.8269624163179311</c:v>
                </c:pt>
                <c:pt idx="214">
                  <c:v>1.4107082415617906</c:v>
                </c:pt>
                <c:pt idx="215">
                  <c:v>0.39123449871633997</c:v>
                </c:pt>
                <c:pt idx="216">
                  <c:v>1.2229964802907276</c:v>
                </c:pt>
                <c:pt idx="217">
                  <c:v>2.1090482334957614</c:v>
                </c:pt>
                <c:pt idx="218">
                  <c:v>1.1924520563222281</c:v>
                </c:pt>
                <c:pt idx="219">
                  <c:v>0.45959379084295898</c:v>
                </c:pt>
                <c:pt idx="220">
                  <c:v>1.7701711695966982</c:v>
                </c:pt>
                <c:pt idx="221">
                  <c:v>2.6948322006117388E-2</c:v>
                </c:pt>
                <c:pt idx="222">
                  <c:v>0.20428018720438609</c:v>
                </c:pt>
                <c:pt idx="223">
                  <c:v>0.24986771822982309</c:v>
                </c:pt>
                <c:pt idx="224">
                  <c:v>0.32294586750564813</c:v>
                </c:pt>
                <c:pt idx="225">
                  <c:v>0.60698615562809555</c:v>
                </c:pt>
                <c:pt idx="226">
                  <c:v>0.10542705703678017</c:v>
                </c:pt>
                <c:pt idx="227">
                  <c:v>0.81611127280263251</c:v>
                </c:pt>
                <c:pt idx="228">
                  <c:v>0.92761659574109634</c:v>
                </c:pt>
                <c:pt idx="229">
                  <c:v>-0.25294145822783387</c:v>
                </c:pt>
                <c:pt idx="230">
                  <c:v>0.76673044578184568</c:v>
                </c:pt>
                <c:pt idx="231">
                  <c:v>0.55745531827646844</c:v>
                </c:pt>
                <c:pt idx="232">
                  <c:v>-0.77105558635178761</c:v>
                </c:pt>
                <c:pt idx="233">
                  <c:v>2.7020430576237562</c:v>
                </c:pt>
                <c:pt idx="234">
                  <c:v>1.6498261269116594</c:v>
                </c:pt>
                <c:pt idx="235">
                  <c:v>1.2185758801957494</c:v>
                </c:pt>
                <c:pt idx="236">
                  <c:v>-0.33718132807208401</c:v>
                </c:pt>
                <c:pt idx="237">
                  <c:v>-0.26037393430088601</c:v>
                </c:pt>
                <c:pt idx="238">
                  <c:v>-0.43121420276264805</c:v>
                </c:pt>
                <c:pt idx="239">
                  <c:v>0.75463359375685224</c:v>
                </c:pt>
                <c:pt idx="240">
                  <c:v>0.38890031860410712</c:v>
                </c:pt>
                <c:pt idx="241">
                  <c:v>0.41901047066463781</c:v>
                </c:pt>
                <c:pt idx="242">
                  <c:v>0.31439440976448096</c:v>
                </c:pt>
                <c:pt idx="243">
                  <c:v>-0.65414935807090613</c:v>
                </c:pt>
                <c:pt idx="244">
                  <c:v>0.29915670106973091</c:v>
                </c:pt>
                <c:pt idx="245">
                  <c:v>-0.29254003182857224</c:v>
                </c:pt>
                <c:pt idx="246">
                  <c:v>-0.2564266801256801</c:v>
                </c:pt>
                <c:pt idx="247">
                  <c:v>-2.7180093339765163E-2</c:v>
                </c:pt>
                <c:pt idx="248">
                  <c:v>1.1881532127075722</c:v>
                </c:pt>
                <c:pt idx="249">
                  <c:v>-0.27236332464248403</c:v>
                </c:pt>
                <c:pt idx="250">
                  <c:v>1.5010514756734206</c:v>
                </c:pt>
                <c:pt idx="251">
                  <c:v>0.29160773907096188</c:v>
                </c:pt>
                <c:pt idx="252">
                  <c:v>-0.11607112030405585</c:v>
                </c:pt>
                <c:pt idx="253">
                  <c:v>0.54143946592678704</c:v>
                </c:pt>
                <c:pt idx="254">
                  <c:v>-0.46278706665622044</c:v>
                </c:pt>
                <c:pt idx="255">
                  <c:v>0.45942330104534895</c:v>
                </c:pt>
                <c:pt idx="256">
                  <c:v>0.31416656688561667</c:v>
                </c:pt>
                <c:pt idx="257">
                  <c:v>0.13491593192973386</c:v>
                </c:pt>
                <c:pt idx="258">
                  <c:v>2.237959081298158</c:v>
                </c:pt>
                <c:pt idx="259">
                  <c:v>0.70156259625249584</c:v>
                </c:pt>
                <c:pt idx="260">
                  <c:v>0.17966320941325992</c:v>
                </c:pt>
                <c:pt idx="261">
                  <c:v>0.22172300631691425</c:v>
                </c:pt>
                <c:pt idx="262">
                  <c:v>1.2360246736610652</c:v>
                </c:pt>
                <c:pt idx="263">
                  <c:v>0.30970414220912851</c:v>
                </c:pt>
                <c:pt idx="264">
                  <c:v>0.24360308256845453</c:v>
                </c:pt>
                <c:pt idx="265">
                  <c:v>0.7221990260481006</c:v>
                </c:pt>
                <c:pt idx="266">
                  <c:v>1.0233014081893816</c:v>
                </c:pt>
                <c:pt idx="267">
                  <c:v>-0.30771855509959645</c:v>
                </c:pt>
                <c:pt idx="268">
                  <c:v>0.74280882401860404</c:v>
                </c:pt>
                <c:pt idx="269">
                  <c:v>0.10891784880905861</c:v>
                </c:pt>
                <c:pt idx="270">
                  <c:v>0.34526284080858338</c:v>
                </c:pt>
                <c:pt idx="271">
                  <c:v>-0.16353374389537209</c:v>
                </c:pt>
                <c:pt idx="272">
                  <c:v>-0.91465402007841168</c:v>
                </c:pt>
                <c:pt idx="273">
                  <c:v>-0.88469497046950285</c:v>
                </c:pt>
                <c:pt idx="274">
                  <c:v>4.3592987279477092E-3</c:v>
                </c:pt>
                <c:pt idx="275">
                  <c:v>-0.38599654024611185</c:v>
                </c:pt>
                <c:pt idx="276">
                  <c:v>0.57896193006918295</c:v>
                </c:pt>
                <c:pt idx="277">
                  <c:v>0.25852082103938939</c:v>
                </c:pt>
                <c:pt idx="278">
                  <c:v>-1.5970309824110409</c:v>
                </c:pt>
                <c:pt idx="279">
                  <c:v>-0.98422225313228928</c:v>
                </c:pt>
                <c:pt idx="280">
                  <c:v>-1.3358094979466268</c:v>
                </c:pt>
                <c:pt idx="281">
                  <c:v>-1.1297882950923424</c:v>
                </c:pt>
                <c:pt idx="282">
                  <c:v>-0.20959134447823632</c:v>
                </c:pt>
                <c:pt idx="283">
                  <c:v>-4.2287393478715407E-2</c:v>
                </c:pt>
                <c:pt idx="284">
                  <c:v>0.19035204111953136</c:v>
                </c:pt>
                <c:pt idx="285">
                  <c:v>0.21438116098967652</c:v>
                </c:pt>
                <c:pt idx="286">
                  <c:v>0.21358697919811853</c:v>
                </c:pt>
                <c:pt idx="287">
                  <c:v>-0.39266467398003263</c:v>
                </c:pt>
                <c:pt idx="288">
                  <c:v>0.12159027430612272</c:v>
                </c:pt>
                <c:pt idx="289">
                  <c:v>-1.7482406134496937</c:v>
                </c:pt>
                <c:pt idx="290">
                  <c:v>0.10462050179353952</c:v>
                </c:pt>
                <c:pt idx="291">
                  <c:v>5.5756997204086757E-2</c:v>
                </c:pt>
                <c:pt idx="292">
                  <c:v>-0.74554119609879588</c:v>
                </c:pt>
                <c:pt idx="293">
                  <c:v>-0.67916717236764979</c:v>
                </c:pt>
                <c:pt idx="294">
                  <c:v>-0.1055556341236283</c:v>
                </c:pt>
                <c:pt idx="295">
                  <c:v>-0.92777881854735145</c:v>
                </c:pt>
                <c:pt idx="296">
                  <c:v>0.61024915710077354</c:v>
                </c:pt>
                <c:pt idx="297">
                  <c:v>1.6699183921337735</c:v>
                </c:pt>
                <c:pt idx="298">
                  <c:v>-0.65957807636197896</c:v>
                </c:pt>
                <c:pt idx="299">
                  <c:v>2.6412562767540469E-2</c:v>
                </c:pt>
                <c:pt idx="300">
                  <c:v>-0.17050700699579002</c:v>
                </c:pt>
                <c:pt idx="301">
                  <c:v>-0.28121991175014877</c:v>
                </c:pt>
                <c:pt idx="302">
                  <c:v>0.42213208157044235</c:v>
                </c:pt>
                <c:pt idx="303">
                  <c:v>0.24366226799218077</c:v>
                </c:pt>
                <c:pt idx="304">
                  <c:v>2.7705645029480905</c:v>
                </c:pt>
                <c:pt idx="305">
                  <c:v>0.52470670211742554</c:v>
                </c:pt>
                <c:pt idx="306">
                  <c:v>0.55283962306255074</c:v>
                </c:pt>
                <c:pt idx="307">
                  <c:v>0.40837199430107091</c:v>
                </c:pt>
                <c:pt idx="308">
                  <c:v>0.68167034480483557</c:v>
                </c:pt>
                <c:pt idx="309">
                  <c:v>-0.14648925745931821</c:v>
                </c:pt>
                <c:pt idx="310">
                  <c:v>-0.46364945811382641</c:v>
                </c:pt>
                <c:pt idx="311">
                  <c:v>2.8778658763423111</c:v>
                </c:pt>
                <c:pt idx="312">
                  <c:v>-0.31290956088926514</c:v>
                </c:pt>
                <c:pt idx="313">
                  <c:v>0.61251410416119645</c:v>
                </c:pt>
                <c:pt idx="314">
                  <c:v>0.58251934590560084</c:v>
                </c:pt>
                <c:pt idx="315">
                  <c:v>0.68406045013420547</c:v>
                </c:pt>
                <c:pt idx="316">
                  <c:v>0.39375400948350037</c:v>
                </c:pt>
                <c:pt idx="317">
                  <c:v>-1.4070118670141458</c:v>
                </c:pt>
                <c:pt idx="318">
                  <c:v>-0.14220061921053745</c:v>
                </c:pt>
                <c:pt idx="319">
                  <c:v>0.92701946683722991</c:v>
                </c:pt>
                <c:pt idx="320">
                  <c:v>-0.24275861504273191</c:v>
                </c:pt>
                <c:pt idx="321">
                  <c:v>-0.67077548942133491</c:v>
                </c:pt>
                <c:pt idx="322">
                  <c:v>-0.32199557647770266</c:v>
                </c:pt>
                <c:pt idx="323">
                  <c:v>0.49061929869147064</c:v>
                </c:pt>
                <c:pt idx="324">
                  <c:v>-0.24683404095291056</c:v>
                </c:pt>
                <c:pt idx="325">
                  <c:v>-0.1160350233347698</c:v>
                </c:pt>
                <c:pt idx="326">
                  <c:v>-0.48367980349826289</c:v>
                </c:pt>
                <c:pt idx="327">
                  <c:v>1.7677832849323996</c:v>
                </c:pt>
                <c:pt idx="328">
                  <c:v>0.10566831290884478</c:v>
                </c:pt>
                <c:pt idx="329">
                  <c:v>-0.52440076055574159</c:v>
                </c:pt>
                <c:pt idx="330">
                  <c:v>-2.9905838793575319E-3</c:v>
                </c:pt>
                <c:pt idx="331">
                  <c:v>0.49898849182299981</c:v>
                </c:pt>
                <c:pt idx="332">
                  <c:v>2.3953875605279128E-2</c:v>
                </c:pt>
                <c:pt idx="333">
                  <c:v>-2.0495038260831007</c:v>
                </c:pt>
                <c:pt idx="334">
                  <c:v>1.6147660671957331</c:v>
                </c:pt>
                <c:pt idx="335">
                  <c:v>0.34874668742157616</c:v>
                </c:pt>
                <c:pt idx="336">
                  <c:v>0.92608271335524484</c:v>
                </c:pt>
                <c:pt idx="337">
                  <c:v>0.8424195455273551</c:v>
                </c:pt>
                <c:pt idx="338">
                  <c:v>0.3088316505441755</c:v>
                </c:pt>
                <c:pt idx="339">
                  <c:v>-0.24019398306396414</c:v>
                </c:pt>
                <c:pt idx="340">
                  <c:v>0.22008969952773488</c:v>
                </c:pt>
                <c:pt idx="341">
                  <c:v>4.7744999809948598E-2</c:v>
                </c:pt>
                <c:pt idx="342">
                  <c:v>1.2210796157226023</c:v>
                </c:pt>
                <c:pt idx="343">
                  <c:v>0.18492415205292106</c:v>
                </c:pt>
                <c:pt idx="344">
                  <c:v>0.62100337916836701</c:v>
                </c:pt>
                <c:pt idx="345">
                  <c:v>0.408695366313511</c:v>
                </c:pt>
                <c:pt idx="346">
                  <c:v>-0.15417640239763528</c:v>
                </c:pt>
                <c:pt idx="347">
                  <c:v>0.90211917800772112</c:v>
                </c:pt>
                <c:pt idx="348">
                  <c:v>0.45755155768883099</c:v>
                </c:pt>
                <c:pt idx="349">
                  <c:v>0.88132078917570078</c:v>
                </c:pt>
                <c:pt idx="350">
                  <c:v>0.46033879841536579</c:v>
                </c:pt>
                <c:pt idx="351">
                  <c:v>-0.43495354746536846</c:v>
                </c:pt>
                <c:pt idx="352">
                  <c:v>-0.13906377912481621</c:v>
                </c:pt>
                <c:pt idx="353">
                  <c:v>-1.0285261293069972</c:v>
                </c:pt>
                <c:pt idx="354">
                  <c:v>0.99187904810777661</c:v>
                </c:pt>
                <c:pt idx="355">
                  <c:v>0.53817882670121608</c:v>
                </c:pt>
                <c:pt idx="356">
                  <c:v>-0.26703625141981069</c:v>
                </c:pt>
                <c:pt idx="357">
                  <c:v>0.81602954498485658</c:v>
                </c:pt>
                <c:pt idx="358">
                  <c:v>2.0852498325004674</c:v>
                </c:pt>
                <c:pt idx="359">
                  <c:v>0.84414052217558688</c:v>
                </c:pt>
                <c:pt idx="360">
                  <c:v>0.94783821382173672</c:v>
                </c:pt>
                <c:pt idx="361">
                  <c:v>3.7434474262247512</c:v>
                </c:pt>
                <c:pt idx="362">
                  <c:v>0.49201325479807351</c:v>
                </c:pt>
                <c:pt idx="363">
                  <c:v>-0.46162463838117851</c:v>
                </c:pt>
                <c:pt idx="364">
                  <c:v>-2.7177128507464356</c:v>
                </c:pt>
                <c:pt idx="365">
                  <c:v>0.1566234554563842</c:v>
                </c:pt>
                <c:pt idx="366">
                  <c:v>8.8997339580038689E-3</c:v>
                </c:pt>
                <c:pt idx="367">
                  <c:v>0.2149865739141737</c:v>
                </c:pt>
                <c:pt idx="368">
                  <c:v>-1.4471472029714707</c:v>
                </c:pt>
                <c:pt idx="369">
                  <c:v>0.15232106847106744</c:v>
                </c:pt>
                <c:pt idx="370">
                  <c:v>0.55927927885444439</c:v>
                </c:pt>
                <c:pt idx="371">
                  <c:v>3.6687585876857561E-2</c:v>
                </c:pt>
                <c:pt idx="372">
                  <c:v>-0.10347853770303189</c:v>
                </c:pt>
                <c:pt idx="373">
                  <c:v>-0.23109480122288953</c:v>
                </c:pt>
                <c:pt idx="374">
                  <c:v>-1.1958616942941421E-2</c:v>
                </c:pt>
                <c:pt idx="375">
                  <c:v>-3.2042509141652457E-2</c:v>
                </c:pt>
                <c:pt idx="376">
                  <c:v>-4.794557667406911E-2</c:v>
                </c:pt>
                <c:pt idx="377">
                  <c:v>0.46119503751464003</c:v>
                </c:pt>
                <c:pt idx="378">
                  <c:v>3.0891765802346129E-2</c:v>
                </c:pt>
                <c:pt idx="379">
                  <c:v>-0.5169197453267016</c:v>
                </c:pt>
                <c:pt idx="380">
                  <c:v>0.15898900804368848</c:v>
                </c:pt>
                <c:pt idx="381">
                  <c:v>0.11144851548084006</c:v>
                </c:pt>
                <c:pt idx="382">
                  <c:v>7.8136857039200869E-2</c:v>
                </c:pt>
                <c:pt idx="383">
                  <c:v>1.394363772433063E-2</c:v>
                </c:pt>
                <c:pt idx="384">
                  <c:v>-0.33282976686761628</c:v>
                </c:pt>
                <c:pt idx="385">
                  <c:v>-0.43534752781447206</c:v>
                </c:pt>
                <c:pt idx="386">
                  <c:v>-1.0904511939341193</c:v>
                </c:pt>
                <c:pt idx="387">
                  <c:v>-7.438503459979047E-2</c:v>
                </c:pt>
                <c:pt idx="388">
                  <c:v>-0.10729738955845705</c:v>
                </c:pt>
                <c:pt idx="389">
                  <c:v>0.14996184213564195</c:v>
                </c:pt>
                <c:pt idx="390">
                  <c:v>-0.37713048799426274</c:v>
                </c:pt>
                <c:pt idx="391">
                  <c:v>0.38814470118747008</c:v>
                </c:pt>
                <c:pt idx="392">
                  <c:v>0.33895620256016046</c:v>
                </c:pt>
                <c:pt idx="393">
                  <c:v>0.876791404691738</c:v>
                </c:pt>
                <c:pt idx="394">
                  <c:v>0.49370363150443569</c:v>
                </c:pt>
                <c:pt idx="395">
                  <c:v>0.12566492357110284</c:v>
                </c:pt>
                <c:pt idx="396">
                  <c:v>-0.16250667925515225</c:v>
                </c:pt>
                <c:pt idx="397">
                  <c:v>0.39162995950882423</c:v>
                </c:pt>
                <c:pt idx="398">
                  <c:v>0.1688644647737137</c:v>
                </c:pt>
                <c:pt idx="399">
                  <c:v>0.1090083541285928</c:v>
                </c:pt>
                <c:pt idx="400">
                  <c:v>8.2320590012993203E-2</c:v>
                </c:pt>
                <c:pt idx="401">
                  <c:v>-0.13232837010783766</c:v>
                </c:pt>
                <c:pt idx="402">
                  <c:v>-6.1743981577797924E-2</c:v>
                </c:pt>
                <c:pt idx="403">
                  <c:v>-0.4651329851569731</c:v>
                </c:pt>
                <c:pt idx="404">
                  <c:v>-6.6857963776152787E-2</c:v>
                </c:pt>
                <c:pt idx="405">
                  <c:v>-5.8081765624919221E-2</c:v>
                </c:pt>
                <c:pt idx="406">
                  <c:v>0.14217670065811408</c:v>
                </c:pt>
                <c:pt idx="407">
                  <c:v>-1.5009708514854579E-2</c:v>
                </c:pt>
                <c:pt idx="408">
                  <c:v>0.11884080515355434</c:v>
                </c:pt>
                <c:pt idx="409">
                  <c:v>7.9953415400272204E-2</c:v>
                </c:pt>
                <c:pt idx="410">
                  <c:v>-0.76918373783674221</c:v>
                </c:pt>
                <c:pt idx="411">
                  <c:v>-0.13990456257136225</c:v>
                </c:pt>
                <c:pt idx="412">
                  <c:v>9.4832185017931364E-2</c:v>
                </c:pt>
                <c:pt idx="413">
                  <c:v>-0.14190077655440089</c:v>
                </c:pt>
                <c:pt idx="414">
                  <c:v>-0.42123636074253318</c:v>
                </c:pt>
                <c:pt idx="415">
                  <c:v>-7.6184284697909124E-2</c:v>
                </c:pt>
                <c:pt idx="416">
                  <c:v>-0.61939504662888456</c:v>
                </c:pt>
                <c:pt idx="417">
                  <c:v>-0.36787621942904247</c:v>
                </c:pt>
                <c:pt idx="418">
                  <c:v>-0.3581199627709325</c:v>
                </c:pt>
                <c:pt idx="419">
                  <c:v>-0.236471048664714</c:v>
                </c:pt>
                <c:pt idx="420">
                  <c:v>-0.98632266859213402</c:v>
                </c:pt>
                <c:pt idx="421">
                  <c:v>-5.7967006883146731E-2</c:v>
                </c:pt>
                <c:pt idx="422">
                  <c:v>8.7768291171699028E-2</c:v>
                </c:pt>
                <c:pt idx="423">
                  <c:v>-0.4516417725470217</c:v>
                </c:pt>
                <c:pt idx="424">
                  <c:v>-8.3150481324758094E-2</c:v>
                </c:pt>
                <c:pt idx="425">
                  <c:v>0.12346769269560093</c:v>
                </c:pt>
                <c:pt idx="426">
                  <c:v>-0.97414405232585632</c:v>
                </c:pt>
                <c:pt idx="427">
                  <c:v>0.1534015383435256</c:v>
                </c:pt>
                <c:pt idx="428">
                  <c:v>0.85606718372279755</c:v>
                </c:pt>
                <c:pt idx="429">
                  <c:v>-0.5288366949891643</c:v>
                </c:pt>
                <c:pt idx="430">
                  <c:v>-0.79060197597222226</c:v>
                </c:pt>
                <c:pt idx="431">
                  <c:v>-0.91501653894967172</c:v>
                </c:pt>
                <c:pt idx="432">
                  <c:v>-0.97751890423280874</c:v>
                </c:pt>
                <c:pt idx="433">
                  <c:v>0.19501181800353859</c:v>
                </c:pt>
                <c:pt idx="434">
                  <c:v>6.9185481019651024E-2</c:v>
                </c:pt>
                <c:pt idx="435">
                  <c:v>-0.26432198127704609</c:v>
                </c:pt>
                <c:pt idx="436">
                  <c:v>-0.85831478697028007</c:v>
                </c:pt>
                <c:pt idx="437">
                  <c:v>0.12976969545258127</c:v>
                </c:pt>
                <c:pt idx="438">
                  <c:v>0.15650638704676839</c:v>
                </c:pt>
                <c:pt idx="439">
                  <c:v>-0.20099460778767034</c:v>
                </c:pt>
                <c:pt idx="440">
                  <c:v>-2.546156794141273E-2</c:v>
                </c:pt>
                <c:pt idx="441">
                  <c:v>-0.54238718202561409</c:v>
                </c:pt>
                <c:pt idx="442">
                  <c:v>-0.43013318682979917</c:v>
                </c:pt>
                <c:pt idx="443">
                  <c:v>-0.41809398720588731</c:v>
                </c:pt>
                <c:pt idx="444">
                  <c:v>0.61695881609637704</c:v>
                </c:pt>
                <c:pt idx="445">
                  <c:v>-0.22275500664192413</c:v>
                </c:pt>
                <c:pt idx="446">
                  <c:v>-0.78932602265822538</c:v>
                </c:pt>
                <c:pt idx="447">
                  <c:v>-1.0879980604905346</c:v>
                </c:pt>
                <c:pt idx="448">
                  <c:v>-0.6222270728236915</c:v>
                </c:pt>
                <c:pt idx="449">
                  <c:v>-0.21875137019196209</c:v>
                </c:pt>
                <c:pt idx="450">
                  <c:v>5.9682517941953069E-2</c:v>
                </c:pt>
                <c:pt idx="451">
                  <c:v>0.16118895306538872</c:v>
                </c:pt>
                <c:pt idx="452">
                  <c:v>-0.34687623122065991</c:v>
                </c:pt>
                <c:pt idx="453">
                  <c:v>-0.21592792733761357</c:v>
                </c:pt>
                <c:pt idx="454">
                  <c:v>-0.21077947019538953</c:v>
                </c:pt>
                <c:pt idx="455">
                  <c:v>0.14937334915149791</c:v>
                </c:pt>
                <c:pt idx="456">
                  <c:v>-0.62943526554429563</c:v>
                </c:pt>
                <c:pt idx="457">
                  <c:v>-0.69884814897770797</c:v>
                </c:pt>
                <c:pt idx="458">
                  <c:v>0.26203248060103723</c:v>
                </c:pt>
                <c:pt idx="459">
                  <c:v>0.15088301453861919</c:v>
                </c:pt>
                <c:pt idx="460">
                  <c:v>-1.5800294356487901E-2</c:v>
                </c:pt>
                <c:pt idx="461">
                  <c:v>0.25897250636883834</c:v>
                </c:pt>
                <c:pt idx="462">
                  <c:v>1.1504710074900714E-2</c:v>
                </c:pt>
                <c:pt idx="463">
                  <c:v>0.242730150001638</c:v>
                </c:pt>
                <c:pt idx="464">
                  <c:v>-2.471053343695442E-2</c:v>
                </c:pt>
                <c:pt idx="465">
                  <c:v>-9.4707767844195059E-2</c:v>
                </c:pt>
                <c:pt idx="466">
                  <c:v>0.87217886452588189</c:v>
                </c:pt>
                <c:pt idx="467">
                  <c:v>0.28458789047131111</c:v>
                </c:pt>
                <c:pt idx="468">
                  <c:v>-0.11732828491171936</c:v>
                </c:pt>
                <c:pt idx="469">
                  <c:v>0.33361013031409831</c:v>
                </c:pt>
                <c:pt idx="470">
                  <c:v>0.7650418649944476</c:v>
                </c:pt>
                <c:pt idx="471">
                  <c:v>-0.83823967227332707</c:v>
                </c:pt>
                <c:pt idx="472">
                  <c:v>-0.43292310527902456</c:v>
                </c:pt>
                <c:pt idx="473">
                  <c:v>-0.49846126421913822</c:v>
                </c:pt>
                <c:pt idx="474">
                  <c:v>-0.21787507226002889</c:v>
                </c:pt>
                <c:pt idx="475">
                  <c:v>0.29067449253612948</c:v>
                </c:pt>
                <c:pt idx="476">
                  <c:v>2.1887231291121197E-2</c:v>
                </c:pt>
                <c:pt idx="477">
                  <c:v>0.15503133818555229</c:v>
                </c:pt>
                <c:pt idx="478">
                  <c:v>-0.16148632918941072</c:v>
                </c:pt>
                <c:pt idx="479">
                  <c:v>-0.70641013564707789</c:v>
                </c:pt>
                <c:pt idx="480">
                  <c:v>-0.30898922170323234</c:v>
                </c:pt>
                <c:pt idx="481">
                  <c:v>-1.612238008684666E-2</c:v>
                </c:pt>
                <c:pt idx="482">
                  <c:v>-0.51985297568804445</c:v>
                </c:pt>
                <c:pt idx="483">
                  <c:v>-0.26039519041285425</c:v>
                </c:pt>
                <c:pt idx="484">
                  <c:v>-1.1662638299231594</c:v>
                </c:pt>
                <c:pt idx="485">
                  <c:v>0.70260409727167794</c:v>
                </c:pt>
                <c:pt idx="486">
                  <c:v>0.48375335569241229</c:v>
                </c:pt>
                <c:pt idx="487">
                  <c:v>-0.59861333099665404</c:v>
                </c:pt>
                <c:pt idx="488">
                  <c:v>0.21272340661695915</c:v>
                </c:pt>
                <c:pt idx="489">
                  <c:v>-0.25496252427276567</c:v>
                </c:pt>
                <c:pt idx="490">
                  <c:v>-0.57203569013138433</c:v>
                </c:pt>
                <c:pt idx="491">
                  <c:v>5.9353414386447744E-3</c:v>
                </c:pt>
                <c:pt idx="492">
                  <c:v>-0.12926550372389647</c:v>
                </c:pt>
                <c:pt idx="493">
                  <c:v>-0.35785997077179815</c:v>
                </c:pt>
                <c:pt idx="494">
                  <c:v>0.15164189216184548</c:v>
                </c:pt>
                <c:pt idx="495">
                  <c:v>-0.27132980832410536</c:v>
                </c:pt>
                <c:pt idx="496">
                  <c:v>-0.6996480583814898</c:v>
                </c:pt>
                <c:pt idx="497">
                  <c:v>-2.2169184073926873E-2</c:v>
                </c:pt>
                <c:pt idx="498">
                  <c:v>0.97937439826212414</c:v>
                </c:pt>
                <c:pt idx="499">
                  <c:v>-0.23845543525646082</c:v>
                </c:pt>
                <c:pt idx="500">
                  <c:v>-0.83050493871776776</c:v>
                </c:pt>
                <c:pt idx="501">
                  <c:v>1.092020011559935</c:v>
                </c:pt>
                <c:pt idx="502">
                  <c:v>0.88227992731394411</c:v>
                </c:pt>
                <c:pt idx="503">
                  <c:v>0.3864782421600112</c:v>
                </c:pt>
                <c:pt idx="504">
                  <c:v>0.48412983361726336</c:v>
                </c:pt>
                <c:pt idx="505">
                  <c:v>-1.2486585518124846</c:v>
                </c:pt>
                <c:pt idx="506">
                  <c:v>1.1098860154108308</c:v>
                </c:pt>
                <c:pt idx="507">
                  <c:v>0.73626560181306699</c:v>
                </c:pt>
                <c:pt idx="508">
                  <c:v>0.54095922742699287</c:v>
                </c:pt>
                <c:pt idx="509">
                  <c:v>4.5093374408959024</c:v>
                </c:pt>
                <c:pt idx="510">
                  <c:v>4.3943197707533637</c:v>
                </c:pt>
                <c:pt idx="511">
                  <c:v>-1.1855115215875027</c:v>
                </c:pt>
                <c:pt idx="512">
                  <c:v>-0.29236250786890461</c:v>
                </c:pt>
                <c:pt idx="513">
                  <c:v>1.3766971740847229</c:v>
                </c:pt>
                <c:pt idx="514">
                  <c:v>1.812539639237511</c:v>
                </c:pt>
                <c:pt idx="515">
                  <c:v>0.75177216901148192</c:v>
                </c:pt>
                <c:pt idx="516">
                  <c:v>0.35868487294598866</c:v>
                </c:pt>
                <c:pt idx="517">
                  <c:v>1.9203749031043282</c:v>
                </c:pt>
                <c:pt idx="518">
                  <c:v>1.3532848900520122</c:v>
                </c:pt>
                <c:pt idx="519">
                  <c:v>2.6576376415391767</c:v>
                </c:pt>
                <c:pt idx="520">
                  <c:v>2.2506117675501423</c:v>
                </c:pt>
                <c:pt idx="521">
                  <c:v>0.69890641941267628</c:v>
                </c:pt>
                <c:pt idx="522">
                  <c:v>-7.3215750168234436E-2</c:v>
                </c:pt>
                <c:pt idx="523">
                  <c:v>-1.9474085258086775</c:v>
                </c:pt>
                <c:pt idx="524">
                  <c:v>2.8661816517907188</c:v>
                </c:pt>
                <c:pt idx="525">
                  <c:v>-1.2354304336704651</c:v>
                </c:pt>
                <c:pt idx="526">
                  <c:v>-0.86653144978607033</c:v>
                </c:pt>
                <c:pt idx="527">
                  <c:v>0.63555463476327068</c:v>
                </c:pt>
                <c:pt idx="528">
                  <c:v>2.3483609146447426</c:v>
                </c:pt>
                <c:pt idx="529">
                  <c:v>0.40210207192934111</c:v>
                </c:pt>
                <c:pt idx="530">
                  <c:v>1.5043676356377738</c:v>
                </c:pt>
                <c:pt idx="531">
                  <c:v>-1.4982148835957108</c:v>
                </c:pt>
                <c:pt idx="532">
                  <c:v>3.9026556052408341</c:v>
                </c:pt>
                <c:pt idx="533">
                  <c:v>-1.190182049897776</c:v>
                </c:pt>
                <c:pt idx="534">
                  <c:v>0.68917584404092214</c:v>
                </c:pt>
                <c:pt idx="535">
                  <c:v>2.0307484826003943</c:v>
                </c:pt>
                <c:pt idx="536">
                  <c:v>1.0616954296137409</c:v>
                </c:pt>
                <c:pt idx="537">
                  <c:v>1.449793424424455</c:v>
                </c:pt>
                <c:pt idx="538">
                  <c:v>1.0111630147469495</c:v>
                </c:pt>
                <c:pt idx="539">
                  <c:v>0.50182940067809223</c:v>
                </c:pt>
                <c:pt idx="540">
                  <c:v>-1.0958835346741583E-2</c:v>
                </c:pt>
                <c:pt idx="541">
                  <c:v>0.44457209763578115</c:v>
                </c:pt>
                <c:pt idx="542">
                  <c:v>1.8283136896547367</c:v>
                </c:pt>
                <c:pt idx="543">
                  <c:v>0.17790839288432189</c:v>
                </c:pt>
                <c:pt idx="544">
                  <c:v>-0.14877870468254292</c:v>
                </c:pt>
                <c:pt idx="545">
                  <c:v>2.0901056550421599</c:v>
                </c:pt>
                <c:pt idx="546">
                  <c:v>0.77464227855096557</c:v>
                </c:pt>
                <c:pt idx="547">
                  <c:v>0.99847354388325238</c:v>
                </c:pt>
                <c:pt idx="548">
                  <c:v>0.42031330254429955</c:v>
                </c:pt>
                <c:pt idx="549">
                  <c:v>5.6068084767616232E-2</c:v>
                </c:pt>
                <c:pt idx="550">
                  <c:v>0.76892817013847459</c:v>
                </c:pt>
                <c:pt idx="551">
                  <c:v>0.81353529075794417</c:v>
                </c:pt>
                <c:pt idx="552">
                  <c:v>0.17731797855493378</c:v>
                </c:pt>
                <c:pt idx="553">
                  <c:v>1.0666072663753423</c:v>
                </c:pt>
                <c:pt idx="554">
                  <c:v>-0.42940948794862455</c:v>
                </c:pt>
                <c:pt idx="555">
                  <c:v>1.4091523102630166</c:v>
                </c:pt>
                <c:pt idx="556">
                  <c:v>-2.0214475404066903</c:v>
                </c:pt>
                <c:pt idx="557">
                  <c:v>0.83469249735277207</c:v>
                </c:pt>
                <c:pt idx="558">
                  <c:v>-2.4345352998759888E-2</c:v>
                </c:pt>
                <c:pt idx="559">
                  <c:v>1.3115618255747348</c:v>
                </c:pt>
                <c:pt idx="560">
                  <c:v>0.36657455164365815</c:v>
                </c:pt>
                <c:pt idx="561">
                  <c:v>0.19205689062836409</c:v>
                </c:pt>
                <c:pt idx="562">
                  <c:v>0.22835982015502726</c:v>
                </c:pt>
                <c:pt idx="563">
                  <c:v>0.19086442873959586</c:v>
                </c:pt>
                <c:pt idx="564">
                  <c:v>-0.17826722767640557</c:v>
                </c:pt>
                <c:pt idx="565">
                  <c:v>-0.87856039146484322</c:v>
                </c:pt>
                <c:pt idx="566">
                  <c:v>-0.82813214165135007</c:v>
                </c:pt>
                <c:pt idx="567">
                  <c:v>-1.9602790801584591</c:v>
                </c:pt>
                <c:pt idx="568">
                  <c:v>-0.56453708347532006</c:v>
                </c:pt>
                <c:pt idx="569">
                  <c:v>-0.22451934089431055</c:v>
                </c:pt>
                <c:pt idx="570">
                  <c:v>1.1028738521921559</c:v>
                </c:pt>
                <c:pt idx="571">
                  <c:v>0.38562868121170668</c:v>
                </c:pt>
                <c:pt idx="572">
                  <c:v>0.37016644242394542</c:v>
                </c:pt>
                <c:pt idx="573">
                  <c:v>1.0759917331793076</c:v>
                </c:pt>
                <c:pt idx="574">
                  <c:v>0.40880000869218036</c:v>
                </c:pt>
                <c:pt idx="575">
                  <c:v>1.7113212032231644</c:v>
                </c:pt>
                <c:pt idx="576">
                  <c:v>-0.17156606301848831</c:v>
                </c:pt>
                <c:pt idx="577">
                  <c:v>1.1181062741765453</c:v>
                </c:pt>
                <c:pt idx="578">
                  <c:v>-1.953694106876545E-2</c:v>
                </c:pt>
                <c:pt idx="579">
                  <c:v>2.2308230825161255</c:v>
                </c:pt>
                <c:pt idx="580">
                  <c:v>-0.74264004201070677</c:v>
                </c:pt>
                <c:pt idx="581">
                  <c:v>0.39325951261028746</c:v>
                </c:pt>
                <c:pt idx="582">
                  <c:v>0.43096558022366627</c:v>
                </c:pt>
                <c:pt idx="583">
                  <c:v>-0.50688766884988568</c:v>
                </c:pt>
                <c:pt idx="584">
                  <c:v>1.4555033406763018E-3</c:v>
                </c:pt>
                <c:pt idx="585">
                  <c:v>0.18033374980275982</c:v>
                </c:pt>
                <c:pt idx="586">
                  <c:v>-0.38384774336807043</c:v>
                </c:pt>
                <c:pt idx="587">
                  <c:v>-0.46932579495235083</c:v>
                </c:pt>
                <c:pt idx="588">
                  <c:v>0.16583485989857669</c:v>
                </c:pt>
                <c:pt idx="589">
                  <c:v>-0.8333454430945052</c:v>
                </c:pt>
                <c:pt idx="590">
                  <c:v>9.886761868907222E-2</c:v>
                </c:pt>
                <c:pt idx="591">
                  <c:v>-0.21062057720426378</c:v>
                </c:pt>
                <c:pt idx="592">
                  <c:v>-8.5802904476861563E-2</c:v>
                </c:pt>
                <c:pt idx="593">
                  <c:v>-0.28144065173193544</c:v>
                </c:pt>
                <c:pt idx="594">
                  <c:v>-0.17071920006062691</c:v>
                </c:pt>
                <c:pt idx="595">
                  <c:v>-0.39594789202316127</c:v>
                </c:pt>
                <c:pt idx="596">
                  <c:v>-0.4639312522853199</c:v>
                </c:pt>
                <c:pt idx="597">
                  <c:v>-1.3369746403678673</c:v>
                </c:pt>
                <c:pt idx="598">
                  <c:v>-0.25103247320198457</c:v>
                </c:pt>
                <c:pt idx="599">
                  <c:v>1.8209309177054709</c:v>
                </c:pt>
                <c:pt idx="600">
                  <c:v>-1.3094425858585685</c:v>
                </c:pt>
                <c:pt idx="601">
                  <c:v>-0.74853853053937935</c:v>
                </c:pt>
                <c:pt idx="602">
                  <c:v>0.58656445503798182</c:v>
                </c:pt>
                <c:pt idx="603">
                  <c:v>-0.51876792290340801</c:v>
                </c:pt>
                <c:pt idx="604">
                  <c:v>0.15467225752642549</c:v>
                </c:pt>
                <c:pt idx="605">
                  <c:v>-1.1826146510917646</c:v>
                </c:pt>
                <c:pt idx="606">
                  <c:v>-0.88847219190471771</c:v>
                </c:pt>
                <c:pt idx="607">
                  <c:v>-0.46622914126696724</c:v>
                </c:pt>
                <c:pt idx="608">
                  <c:v>-0.98027780210605386</c:v>
                </c:pt>
                <c:pt idx="609">
                  <c:v>0.53393409211698106</c:v>
                </c:pt>
                <c:pt idx="610">
                  <c:v>6.7462777187474926E-2</c:v>
                </c:pt>
                <c:pt idx="611">
                  <c:v>-0.36401525982803556</c:v>
                </c:pt>
                <c:pt idx="612">
                  <c:v>-4.0599447754480086E-2</c:v>
                </c:pt>
                <c:pt idx="613">
                  <c:v>5.139292096590059E-2</c:v>
                </c:pt>
                <c:pt idx="614">
                  <c:v>0.22831184321518558</c:v>
                </c:pt>
                <c:pt idx="615">
                  <c:v>-8.3992356892086062E-2</c:v>
                </c:pt>
                <c:pt idx="616">
                  <c:v>-1.7223159463368989E-3</c:v>
                </c:pt>
                <c:pt idx="617">
                  <c:v>-0.42311032476412264</c:v>
                </c:pt>
                <c:pt idx="618">
                  <c:v>-8.3191375454119386E-3</c:v>
                </c:pt>
                <c:pt idx="619">
                  <c:v>0.14307326773976173</c:v>
                </c:pt>
                <c:pt idx="620">
                  <c:v>-0.21710110703892152</c:v>
                </c:pt>
                <c:pt idx="621">
                  <c:v>-0.65070308887058026</c:v>
                </c:pt>
                <c:pt idx="622">
                  <c:v>-0.11398755604954459</c:v>
                </c:pt>
                <c:pt idx="623">
                  <c:v>-0.46176084739621898</c:v>
                </c:pt>
                <c:pt idx="624">
                  <c:v>-0.13213376847002509</c:v>
                </c:pt>
                <c:pt idx="625">
                  <c:v>5.9674128762794362E-2</c:v>
                </c:pt>
                <c:pt idx="626">
                  <c:v>0.191159000841127</c:v>
                </c:pt>
                <c:pt idx="627">
                  <c:v>7.7105755547193386E-2</c:v>
                </c:pt>
                <c:pt idx="628">
                  <c:v>-0.71440403197730917</c:v>
                </c:pt>
                <c:pt idx="629">
                  <c:v>-0.55447081521870667</c:v>
                </c:pt>
                <c:pt idx="630">
                  <c:v>-4.8149942775893614E-2</c:v>
                </c:pt>
                <c:pt idx="631">
                  <c:v>-6.1020513281431044E-2</c:v>
                </c:pt>
                <c:pt idx="632">
                  <c:v>-0.16710940237773264</c:v>
                </c:pt>
                <c:pt idx="633">
                  <c:v>-0.14335012797350591</c:v>
                </c:pt>
                <c:pt idx="634">
                  <c:v>-0.53065221380871785</c:v>
                </c:pt>
                <c:pt idx="635">
                  <c:v>-0.24813791237409016</c:v>
                </c:pt>
                <c:pt idx="636">
                  <c:v>0.17544658709750693</c:v>
                </c:pt>
                <c:pt idx="637">
                  <c:v>-3.6608835975119429E-2</c:v>
                </c:pt>
                <c:pt idx="638">
                  <c:v>2.0446463212474522E-2</c:v>
                </c:pt>
                <c:pt idx="639">
                  <c:v>-0.27464226718000612</c:v>
                </c:pt>
                <c:pt idx="640">
                  <c:v>-2.2467882030017674E-2</c:v>
                </c:pt>
                <c:pt idx="641">
                  <c:v>-0.29971635859297813</c:v>
                </c:pt>
                <c:pt idx="642">
                  <c:v>0.22311678441797311</c:v>
                </c:pt>
                <c:pt idx="643">
                  <c:v>0.11491706417889638</c:v>
                </c:pt>
                <c:pt idx="644">
                  <c:v>0.25424758586407276</c:v>
                </c:pt>
                <c:pt idx="645">
                  <c:v>-0.14954625464899945</c:v>
                </c:pt>
                <c:pt idx="646">
                  <c:v>0.18777709861636083</c:v>
                </c:pt>
                <c:pt idx="647">
                  <c:v>-0.10070485155173321</c:v>
                </c:pt>
                <c:pt idx="648">
                  <c:v>-0.59759174722809483</c:v>
                </c:pt>
                <c:pt idx="649">
                  <c:v>-6.8910155555592364E-2</c:v>
                </c:pt>
                <c:pt idx="650">
                  <c:v>5.7739462450589411E-2</c:v>
                </c:pt>
                <c:pt idx="651">
                  <c:v>-0.18499729740375909</c:v>
                </c:pt>
                <c:pt idx="652">
                  <c:v>-0.13269094155836128</c:v>
                </c:pt>
                <c:pt idx="653">
                  <c:v>-0.71878236658891415</c:v>
                </c:pt>
                <c:pt idx="654">
                  <c:v>-2.4928559272542821E-2</c:v>
                </c:pt>
                <c:pt idx="655">
                  <c:v>0.1643886271040251</c:v>
                </c:pt>
                <c:pt idx="656">
                  <c:v>0.10022239151334718</c:v>
                </c:pt>
                <c:pt idx="657">
                  <c:v>-5.3590945515877189E-2</c:v>
                </c:pt>
                <c:pt idx="658">
                  <c:v>2.8261144822601912E-2</c:v>
                </c:pt>
                <c:pt idx="659">
                  <c:v>4.0789906508456743E-2</c:v>
                </c:pt>
                <c:pt idx="660">
                  <c:v>-0.26316147434724813</c:v>
                </c:pt>
                <c:pt idx="661">
                  <c:v>-0.17982078057231676</c:v>
                </c:pt>
                <c:pt idx="662">
                  <c:v>-1.1501898316912695</c:v>
                </c:pt>
                <c:pt idx="663">
                  <c:v>0.24273690099962425</c:v>
                </c:pt>
                <c:pt idx="664">
                  <c:v>-6.8078837253230828E-2</c:v>
                </c:pt>
                <c:pt idx="665">
                  <c:v>0.29830872572333511</c:v>
                </c:pt>
                <c:pt idx="666">
                  <c:v>7.5285496077669739E-2</c:v>
                </c:pt>
                <c:pt idx="667">
                  <c:v>0.16947021344154631</c:v>
                </c:pt>
                <c:pt idx="668">
                  <c:v>8.9231302324568038E-2</c:v>
                </c:pt>
                <c:pt idx="669">
                  <c:v>0.16942355920729416</c:v>
                </c:pt>
                <c:pt idx="670">
                  <c:v>0.21287895039872387</c:v>
                </c:pt>
                <c:pt idx="671">
                  <c:v>9.7889339945404261E-2</c:v>
                </c:pt>
                <c:pt idx="672">
                  <c:v>-0.69598570084657541</c:v>
                </c:pt>
                <c:pt idx="673">
                  <c:v>-0.39676787641535821</c:v>
                </c:pt>
                <c:pt idx="674">
                  <c:v>-1.2176199667141077</c:v>
                </c:pt>
                <c:pt idx="675">
                  <c:v>0.80084931068564391</c:v>
                </c:pt>
                <c:pt idx="676">
                  <c:v>-0.47822020621324579</c:v>
                </c:pt>
                <c:pt idx="677">
                  <c:v>4.6800544791231052E-2</c:v>
                </c:pt>
                <c:pt idx="678">
                  <c:v>-0.30456823328565502</c:v>
                </c:pt>
                <c:pt idx="679">
                  <c:v>-1.004643953722403</c:v>
                </c:pt>
                <c:pt idx="680">
                  <c:v>-1.244200216567048</c:v>
                </c:pt>
                <c:pt idx="681">
                  <c:v>-0.90411491553890888</c:v>
                </c:pt>
                <c:pt idx="682">
                  <c:v>-0.59871492348578936</c:v>
                </c:pt>
                <c:pt idx="683">
                  <c:v>-0.70546765455286853</c:v>
                </c:pt>
                <c:pt idx="684">
                  <c:v>-0.51656866552413416</c:v>
                </c:pt>
                <c:pt idx="685">
                  <c:v>-1.0595174089522035</c:v>
                </c:pt>
                <c:pt idx="686">
                  <c:v>-0.26699678908540758</c:v>
                </c:pt>
                <c:pt idx="687">
                  <c:v>-0.11680306678235343</c:v>
                </c:pt>
                <c:pt idx="688">
                  <c:v>-0.73859620300465134</c:v>
                </c:pt>
                <c:pt idx="689">
                  <c:v>-0.78737951279897267</c:v>
                </c:pt>
                <c:pt idx="690">
                  <c:v>-1.6919561244351458</c:v>
                </c:pt>
                <c:pt idx="691">
                  <c:v>-0.34470469778726914</c:v>
                </c:pt>
                <c:pt idx="692">
                  <c:v>-0.50105159364001706</c:v>
                </c:pt>
                <c:pt idx="693">
                  <c:v>3.2469924019586885E-2</c:v>
                </c:pt>
                <c:pt idx="694">
                  <c:v>-0.53915747437325123</c:v>
                </c:pt>
                <c:pt idx="695">
                  <c:v>-1.003045488815929E-2</c:v>
                </c:pt>
                <c:pt idx="696">
                  <c:v>-0.36502244364114017</c:v>
                </c:pt>
                <c:pt idx="697">
                  <c:v>-0.40615174457966846</c:v>
                </c:pt>
                <c:pt idx="698">
                  <c:v>-0.55636658141265538</c:v>
                </c:pt>
                <c:pt idx="699">
                  <c:v>-0.28493474013431153</c:v>
                </c:pt>
                <c:pt idx="700">
                  <c:v>-1.2221132542287845</c:v>
                </c:pt>
                <c:pt idx="701">
                  <c:v>-0.63519676841272932</c:v>
                </c:pt>
                <c:pt idx="702">
                  <c:v>-0.80100605262023838</c:v>
                </c:pt>
                <c:pt idx="703">
                  <c:v>-0.94078529874810157</c:v>
                </c:pt>
                <c:pt idx="704">
                  <c:v>-1.2172500768214434E-2</c:v>
                </c:pt>
                <c:pt idx="705">
                  <c:v>-0.20799892788757715</c:v>
                </c:pt>
                <c:pt idx="706">
                  <c:v>-1.2496873274808926</c:v>
                </c:pt>
                <c:pt idx="707">
                  <c:v>-0.25085833487518611</c:v>
                </c:pt>
                <c:pt idx="708">
                  <c:v>-0.60320944470328375</c:v>
                </c:pt>
                <c:pt idx="709">
                  <c:v>-0.45024149018854004</c:v>
                </c:pt>
                <c:pt idx="710">
                  <c:v>-0.22897228427085828</c:v>
                </c:pt>
                <c:pt idx="711">
                  <c:v>-0.40657216259257345</c:v>
                </c:pt>
                <c:pt idx="712">
                  <c:v>-1.0249859939442864E-3</c:v>
                </c:pt>
                <c:pt idx="713">
                  <c:v>-0.70665380634551367</c:v>
                </c:pt>
                <c:pt idx="714">
                  <c:v>-0.33507606680374141</c:v>
                </c:pt>
                <c:pt idx="715">
                  <c:v>-0.96548724840783751</c:v>
                </c:pt>
                <c:pt idx="716">
                  <c:v>-0.51379665397751617</c:v>
                </c:pt>
                <c:pt idx="717">
                  <c:v>-1.018474313585102</c:v>
                </c:pt>
                <c:pt idx="718">
                  <c:v>-0.57185499496789927</c:v>
                </c:pt>
                <c:pt idx="719">
                  <c:v>0.17751534691820867</c:v>
                </c:pt>
                <c:pt idx="720">
                  <c:v>0.15631650990317031</c:v>
                </c:pt>
                <c:pt idx="721">
                  <c:v>-0.1652569412086751</c:v>
                </c:pt>
                <c:pt idx="722">
                  <c:v>-0.43722977585669248</c:v>
                </c:pt>
                <c:pt idx="723">
                  <c:v>-0.19614821396665427</c:v>
                </c:pt>
                <c:pt idx="724">
                  <c:v>-0.30120062585781537</c:v>
                </c:pt>
                <c:pt idx="725">
                  <c:v>0.34066466417467367</c:v>
                </c:pt>
                <c:pt idx="726">
                  <c:v>-3.2433350598449887E-2</c:v>
                </c:pt>
                <c:pt idx="727">
                  <c:v>-0.33268014485937525</c:v>
                </c:pt>
                <c:pt idx="728">
                  <c:v>-0.58986593275632926</c:v>
                </c:pt>
                <c:pt idx="729">
                  <c:v>0.16615987009218924</c:v>
                </c:pt>
                <c:pt idx="730">
                  <c:v>-0.40267096401196528</c:v>
                </c:pt>
                <c:pt idx="731">
                  <c:v>0.16280775474058592</c:v>
                </c:pt>
                <c:pt idx="732">
                  <c:v>-0.37292870653582749</c:v>
                </c:pt>
                <c:pt idx="733">
                  <c:v>-0.40385248031316806</c:v>
                </c:pt>
                <c:pt idx="734">
                  <c:v>-4.8903343458300587E-3</c:v>
                </c:pt>
                <c:pt idx="735">
                  <c:v>-1.2778261176202779</c:v>
                </c:pt>
                <c:pt idx="736">
                  <c:v>-0.279125349328808</c:v>
                </c:pt>
                <c:pt idx="737">
                  <c:v>-0.57718409469434451</c:v>
                </c:pt>
                <c:pt idx="738">
                  <c:v>-0.77562452217292566</c:v>
                </c:pt>
                <c:pt idx="739">
                  <c:v>-1.1431974967204463</c:v>
                </c:pt>
                <c:pt idx="740">
                  <c:v>-1.302984934161296</c:v>
                </c:pt>
                <c:pt idx="741">
                  <c:v>5.0388204558430912E-2</c:v>
                </c:pt>
                <c:pt idx="742">
                  <c:v>-4.5868233512909154E-2</c:v>
                </c:pt>
                <c:pt idx="743">
                  <c:v>-0.19411190258605021</c:v>
                </c:pt>
                <c:pt idx="744">
                  <c:v>-7.3813214815436096E-2</c:v>
                </c:pt>
                <c:pt idx="745">
                  <c:v>-4.6959155491805904E-2</c:v>
                </c:pt>
                <c:pt idx="746">
                  <c:v>3.4952209273171449E-2</c:v>
                </c:pt>
                <c:pt idx="747">
                  <c:v>-9.2919710074205325E-2</c:v>
                </c:pt>
                <c:pt idx="748">
                  <c:v>-2.4269368948963678E-2</c:v>
                </c:pt>
                <c:pt idx="749">
                  <c:v>-0.13248756241879087</c:v>
                </c:pt>
                <c:pt idx="750">
                  <c:v>-0.5218059372254561</c:v>
                </c:pt>
                <c:pt idx="751">
                  <c:v>-0.20570696067945377</c:v>
                </c:pt>
                <c:pt idx="752">
                  <c:v>-1.8255538905835336</c:v>
                </c:pt>
                <c:pt idx="753">
                  <c:v>-1.9568932451244206E-2</c:v>
                </c:pt>
                <c:pt idx="754">
                  <c:v>-0.39369330806640518</c:v>
                </c:pt>
                <c:pt idx="755">
                  <c:v>-1.1698012759296903</c:v>
                </c:pt>
                <c:pt idx="756">
                  <c:v>-0.29054143944267097</c:v>
                </c:pt>
                <c:pt idx="757">
                  <c:v>-1.0185639209451542</c:v>
                </c:pt>
                <c:pt idx="758">
                  <c:v>-0.23611138552168831</c:v>
                </c:pt>
                <c:pt idx="759">
                  <c:v>-0.59173575476760309</c:v>
                </c:pt>
                <c:pt idx="760">
                  <c:v>4.9759913496548604E-2</c:v>
                </c:pt>
                <c:pt idx="761">
                  <c:v>-0.84484872574204906</c:v>
                </c:pt>
                <c:pt idx="762">
                  <c:v>-0.15205556005028475</c:v>
                </c:pt>
                <c:pt idx="763">
                  <c:v>3.2404832978092338E-2</c:v>
                </c:pt>
                <c:pt idx="764">
                  <c:v>0.18334821450075175</c:v>
                </c:pt>
                <c:pt idx="765">
                  <c:v>-0.47776526067720759</c:v>
                </c:pt>
                <c:pt idx="766">
                  <c:v>-0.30358294064768132</c:v>
                </c:pt>
                <c:pt idx="767">
                  <c:v>0.18113219491891647</c:v>
                </c:pt>
                <c:pt idx="768">
                  <c:v>4.9984601327351379E-2</c:v>
                </c:pt>
                <c:pt idx="769">
                  <c:v>7.9565692568027979E-2</c:v>
                </c:pt>
                <c:pt idx="770">
                  <c:v>-1.6569550924051544</c:v>
                </c:pt>
                <c:pt idx="771">
                  <c:v>-0.10419490310232152</c:v>
                </c:pt>
                <c:pt idx="772">
                  <c:v>-0.73619534624901539</c:v>
                </c:pt>
                <c:pt idx="773">
                  <c:v>2.6967511259964128E-3</c:v>
                </c:pt>
                <c:pt idx="774">
                  <c:v>-0.13046397638896043</c:v>
                </c:pt>
                <c:pt idx="775">
                  <c:v>0.1154737963653696</c:v>
                </c:pt>
                <c:pt idx="776">
                  <c:v>-5.0946365482541618E-2</c:v>
                </c:pt>
                <c:pt idx="777">
                  <c:v>-0.11786755109744836</c:v>
                </c:pt>
                <c:pt idx="778">
                  <c:v>0.14031886377592351</c:v>
                </c:pt>
                <c:pt idx="779">
                  <c:v>-0.78995933753414938</c:v>
                </c:pt>
                <c:pt idx="780">
                  <c:v>-0.11119310726740478</c:v>
                </c:pt>
                <c:pt idx="781">
                  <c:v>-0.9071608255589888</c:v>
                </c:pt>
                <c:pt idx="782">
                  <c:v>0.40684295772371726</c:v>
                </c:pt>
                <c:pt idx="783">
                  <c:v>0.36022926001754252</c:v>
                </c:pt>
                <c:pt idx="784">
                  <c:v>0.26604040064335038</c:v>
                </c:pt>
                <c:pt idx="785">
                  <c:v>6.1227734237969372E-2</c:v>
                </c:pt>
                <c:pt idx="786">
                  <c:v>0.15224522600330703</c:v>
                </c:pt>
                <c:pt idx="787">
                  <c:v>0.38453504508661163</c:v>
                </c:pt>
                <c:pt idx="788">
                  <c:v>0.62786674960326283</c:v>
                </c:pt>
                <c:pt idx="789">
                  <c:v>0.33619677478228049</c:v>
                </c:pt>
                <c:pt idx="790">
                  <c:v>0.46782085318592376</c:v>
                </c:pt>
                <c:pt idx="791">
                  <c:v>-0.77619466735259923</c:v>
                </c:pt>
                <c:pt idx="792">
                  <c:v>-7.1606712957049304E-2</c:v>
                </c:pt>
                <c:pt idx="793">
                  <c:v>0.2019893121170443</c:v>
                </c:pt>
                <c:pt idx="794">
                  <c:v>0.2850493928440358</c:v>
                </c:pt>
                <c:pt idx="795">
                  <c:v>-1.3443226016299286</c:v>
                </c:pt>
                <c:pt idx="796">
                  <c:v>-0.31963938387605523</c:v>
                </c:pt>
                <c:pt idx="797">
                  <c:v>-0.13829207099228827</c:v>
                </c:pt>
                <c:pt idx="798">
                  <c:v>-0.27254643463234018</c:v>
                </c:pt>
                <c:pt idx="799">
                  <c:v>-0.57935159127594749</c:v>
                </c:pt>
                <c:pt idx="800">
                  <c:v>-1.8457386876289532</c:v>
                </c:pt>
                <c:pt idx="801">
                  <c:v>-0.50490569708451016</c:v>
                </c:pt>
                <c:pt idx="802">
                  <c:v>-1.0519007833477776</c:v>
                </c:pt>
                <c:pt idx="803">
                  <c:v>-0.47676262335277342</c:v>
                </c:pt>
                <c:pt idx="804">
                  <c:v>-1.1046659274197017</c:v>
                </c:pt>
                <c:pt idx="805">
                  <c:v>-0.56975738265702491</c:v>
                </c:pt>
                <c:pt idx="806">
                  <c:v>-0.44879603403918716</c:v>
                </c:pt>
                <c:pt idx="807">
                  <c:v>-0.44105069063939745</c:v>
                </c:pt>
                <c:pt idx="808">
                  <c:v>-0.14014379193965529</c:v>
                </c:pt>
                <c:pt idx="809">
                  <c:v>-4.667519323450478E-2</c:v>
                </c:pt>
                <c:pt idx="810">
                  <c:v>-0.15093879904724089</c:v>
                </c:pt>
                <c:pt idx="811">
                  <c:v>-0.64156022983777117</c:v>
                </c:pt>
                <c:pt idx="812">
                  <c:v>-2.0708548940940505</c:v>
                </c:pt>
                <c:pt idx="813">
                  <c:v>-0.62096620710757555</c:v>
                </c:pt>
                <c:pt idx="814">
                  <c:v>-0.13148728734146395</c:v>
                </c:pt>
                <c:pt idx="815">
                  <c:v>-0.46786860041447798</c:v>
                </c:pt>
                <c:pt idx="816">
                  <c:v>-1.4396515936256764</c:v>
                </c:pt>
                <c:pt idx="817">
                  <c:v>1.1220817822022693</c:v>
                </c:pt>
                <c:pt idx="818">
                  <c:v>-1.4682731948290184</c:v>
                </c:pt>
                <c:pt idx="819">
                  <c:v>3.0991805917941999</c:v>
                </c:pt>
                <c:pt idx="820">
                  <c:v>-0.43349640550675977</c:v>
                </c:pt>
                <c:pt idx="821">
                  <c:v>0.1089983793475255</c:v>
                </c:pt>
                <c:pt idx="822">
                  <c:v>-0.95165704628293002</c:v>
                </c:pt>
                <c:pt idx="823">
                  <c:v>-1.3690435341572975</c:v>
                </c:pt>
                <c:pt idx="824">
                  <c:v>1.4021863806444839</c:v>
                </c:pt>
                <c:pt idx="825">
                  <c:v>0.99713877731237288</c:v>
                </c:pt>
                <c:pt idx="826">
                  <c:v>4.0583729237496176</c:v>
                </c:pt>
                <c:pt idx="827">
                  <c:v>-3.488959794248442</c:v>
                </c:pt>
                <c:pt idx="828">
                  <c:v>-0.46064547783378418</c:v>
                </c:pt>
                <c:pt idx="829">
                  <c:v>-1.4816301197691737</c:v>
                </c:pt>
                <c:pt idx="830">
                  <c:v>-2.356862701447155</c:v>
                </c:pt>
                <c:pt idx="831">
                  <c:v>2.0301490804521936</c:v>
                </c:pt>
                <c:pt idx="832">
                  <c:v>-0.23339290052159192</c:v>
                </c:pt>
                <c:pt idx="833">
                  <c:v>2.5583498349852469</c:v>
                </c:pt>
                <c:pt idx="834">
                  <c:v>1.1735198364943857E-2</c:v>
                </c:pt>
                <c:pt idx="835">
                  <c:v>0.88253149371041195</c:v>
                </c:pt>
                <c:pt idx="836">
                  <c:v>1.773421482142111</c:v>
                </c:pt>
                <c:pt idx="837">
                  <c:v>0.80798495756858502</c:v>
                </c:pt>
                <c:pt idx="838">
                  <c:v>-1.1181512869911487</c:v>
                </c:pt>
                <c:pt idx="839">
                  <c:v>-8.3190736460115156E-2</c:v>
                </c:pt>
                <c:pt idx="840">
                  <c:v>0.46729967190834559</c:v>
                </c:pt>
                <c:pt idx="841">
                  <c:v>0.12392523106355388</c:v>
                </c:pt>
                <c:pt idx="842">
                  <c:v>1.8674348804839151</c:v>
                </c:pt>
                <c:pt idx="843">
                  <c:v>4.8087550323610095</c:v>
                </c:pt>
                <c:pt idx="844">
                  <c:v>3.5484275808445151E-3</c:v>
                </c:pt>
                <c:pt idx="845">
                  <c:v>0.45488272423325699</c:v>
                </c:pt>
                <c:pt idx="846">
                  <c:v>1.0396901950932533</c:v>
                </c:pt>
                <c:pt idx="847">
                  <c:v>-0.91168885091385421</c:v>
                </c:pt>
                <c:pt idx="848">
                  <c:v>-0.33635917559407946</c:v>
                </c:pt>
                <c:pt idx="849">
                  <c:v>9.0586552474214169E-2</c:v>
                </c:pt>
                <c:pt idx="850">
                  <c:v>0.69873913724239167</c:v>
                </c:pt>
                <c:pt idx="851">
                  <c:v>-1.3677509602227744</c:v>
                </c:pt>
                <c:pt idx="852">
                  <c:v>0.73329075718726933</c:v>
                </c:pt>
                <c:pt idx="853">
                  <c:v>-0.38626814520748587</c:v>
                </c:pt>
                <c:pt idx="854">
                  <c:v>-0.48055182991707174</c:v>
                </c:pt>
                <c:pt idx="855">
                  <c:v>0.30847665931610024</c:v>
                </c:pt>
                <c:pt idx="856">
                  <c:v>-0.82805659850341695</c:v>
                </c:pt>
                <c:pt idx="857">
                  <c:v>6.0135914299590434E-2</c:v>
                </c:pt>
                <c:pt idx="858">
                  <c:v>0.29925223020330666</c:v>
                </c:pt>
                <c:pt idx="859">
                  <c:v>0.30258890605793787</c:v>
                </c:pt>
                <c:pt idx="860">
                  <c:v>-1.2749349221575004</c:v>
                </c:pt>
                <c:pt idx="861">
                  <c:v>1.1574102392522443</c:v>
                </c:pt>
                <c:pt idx="862">
                  <c:v>-1.2792041730602932</c:v>
                </c:pt>
                <c:pt idx="863">
                  <c:v>-3.6266766270752346</c:v>
                </c:pt>
                <c:pt idx="864">
                  <c:v>-0.41297364233214562</c:v>
                </c:pt>
                <c:pt idx="865">
                  <c:v>0.22154939789475084</c:v>
                </c:pt>
                <c:pt idx="866">
                  <c:v>-2.6067721087600342E-2</c:v>
                </c:pt>
                <c:pt idx="867">
                  <c:v>-5.1213812277844613E-2</c:v>
                </c:pt>
                <c:pt idx="868">
                  <c:v>2.1330693265947713E-2</c:v>
                </c:pt>
                <c:pt idx="869">
                  <c:v>-2.0498168349918742</c:v>
                </c:pt>
                <c:pt idx="870">
                  <c:v>1.1616424790705138</c:v>
                </c:pt>
                <c:pt idx="871">
                  <c:v>2.6123741701686063</c:v>
                </c:pt>
                <c:pt idx="872">
                  <c:v>-1.2872816498185253</c:v>
                </c:pt>
                <c:pt idx="873">
                  <c:v>0.14945476149369116</c:v>
                </c:pt>
                <c:pt idx="874">
                  <c:v>0.10402897918761386</c:v>
                </c:pt>
                <c:pt idx="875">
                  <c:v>0.97447838932009401</c:v>
                </c:pt>
                <c:pt idx="876">
                  <c:v>1.1090190248852905</c:v>
                </c:pt>
                <c:pt idx="877">
                  <c:v>2.7556991989028954</c:v>
                </c:pt>
                <c:pt idx="878">
                  <c:v>-0.74846378019240067</c:v>
                </c:pt>
                <c:pt idx="879">
                  <c:v>-0.64067737506915157</c:v>
                </c:pt>
                <c:pt idx="880">
                  <c:v>-1.4144518504626302</c:v>
                </c:pt>
                <c:pt idx="881">
                  <c:v>-0.53852280036822953</c:v>
                </c:pt>
                <c:pt idx="882">
                  <c:v>-2.0581784479009544</c:v>
                </c:pt>
                <c:pt idx="883">
                  <c:v>-1.0874765434696212</c:v>
                </c:pt>
                <c:pt idx="884">
                  <c:v>0.14869061331585948</c:v>
                </c:pt>
                <c:pt idx="885">
                  <c:v>0.21709009184281611</c:v>
                </c:pt>
                <c:pt idx="886">
                  <c:v>-2.575115265241032E-2</c:v>
                </c:pt>
                <c:pt idx="887">
                  <c:v>0.935274641448677</c:v>
                </c:pt>
                <c:pt idx="888">
                  <c:v>-0.95415613016258427</c:v>
                </c:pt>
                <c:pt idx="889">
                  <c:v>-0.62047694436545986</c:v>
                </c:pt>
                <c:pt idx="890">
                  <c:v>-2.0204867640872739</c:v>
                </c:pt>
                <c:pt idx="891">
                  <c:v>-0.35504264385227297</c:v>
                </c:pt>
                <c:pt idx="892">
                  <c:v>-0.59080970013262002</c:v>
                </c:pt>
                <c:pt idx="893">
                  <c:v>0.14610788027318486</c:v>
                </c:pt>
                <c:pt idx="894">
                  <c:v>-0.25670891519903688</c:v>
                </c:pt>
                <c:pt idx="895">
                  <c:v>-5.0174778664297121E-2</c:v>
                </c:pt>
                <c:pt idx="896">
                  <c:v>0.263679908293596</c:v>
                </c:pt>
                <c:pt idx="897">
                  <c:v>-0.45128078669840677</c:v>
                </c:pt>
                <c:pt idx="898">
                  <c:v>0.12717723436940298</c:v>
                </c:pt>
                <c:pt idx="899">
                  <c:v>-0.64841186188414746</c:v>
                </c:pt>
                <c:pt idx="900">
                  <c:v>4.8214489607106055</c:v>
                </c:pt>
                <c:pt idx="901">
                  <c:v>8.4754513059440413</c:v>
                </c:pt>
                <c:pt idx="902">
                  <c:v>0.85865416393431537</c:v>
                </c:pt>
                <c:pt idx="903">
                  <c:v>-0.3908563106368203</c:v>
                </c:pt>
                <c:pt idx="904">
                  <c:v>0.5470358547107439</c:v>
                </c:pt>
                <c:pt idx="905">
                  <c:v>8.8467051857591024E-4</c:v>
                </c:pt>
                <c:pt idx="906">
                  <c:v>0.80561186118234007</c:v>
                </c:pt>
                <c:pt idx="907">
                  <c:v>-0.34637371322313532</c:v>
                </c:pt>
                <c:pt idx="908">
                  <c:v>-1.8050275840382588</c:v>
                </c:pt>
                <c:pt idx="909">
                  <c:v>0.6102234960821703</c:v>
                </c:pt>
                <c:pt idx="910">
                  <c:v>0.90348551532696875</c:v>
                </c:pt>
                <c:pt idx="911">
                  <c:v>-0.40168667449200163</c:v>
                </c:pt>
                <c:pt idx="912">
                  <c:v>-0.85077939570250327</c:v>
                </c:pt>
                <c:pt idx="913">
                  <c:v>0.5622356705172441</c:v>
                </c:pt>
                <c:pt idx="914">
                  <c:v>-1.0360347633233924</c:v>
                </c:pt>
                <c:pt idx="915">
                  <c:v>1.249646173512533</c:v>
                </c:pt>
                <c:pt idx="916">
                  <c:v>4.7690308295628814E-2</c:v>
                </c:pt>
                <c:pt idx="917">
                  <c:v>1.5143941422401568</c:v>
                </c:pt>
                <c:pt idx="918">
                  <c:v>-0.50186477445496391</c:v>
                </c:pt>
                <c:pt idx="919">
                  <c:v>-0.47033438636182001</c:v>
                </c:pt>
                <c:pt idx="920">
                  <c:v>-0.47383067927351186</c:v>
                </c:pt>
                <c:pt idx="921">
                  <c:v>0.71666674134338448</c:v>
                </c:pt>
                <c:pt idx="922">
                  <c:v>2.5541535708219802</c:v>
                </c:pt>
                <c:pt idx="923">
                  <c:v>-0.62855235819641175</c:v>
                </c:pt>
                <c:pt idx="924">
                  <c:v>5.2357355346930001</c:v>
                </c:pt>
                <c:pt idx="925">
                  <c:v>-2.7408443801491709</c:v>
                </c:pt>
                <c:pt idx="926">
                  <c:v>-0.47340576735120016</c:v>
                </c:pt>
                <c:pt idx="927">
                  <c:v>-0.61696568928216711</c:v>
                </c:pt>
                <c:pt idx="928">
                  <c:v>-1.723250753683641</c:v>
                </c:pt>
                <c:pt idx="929">
                  <c:v>0.96495570315307244</c:v>
                </c:pt>
                <c:pt idx="930">
                  <c:v>-0.29473701596351065</c:v>
                </c:pt>
                <c:pt idx="931">
                  <c:v>-0.54282605300151709</c:v>
                </c:pt>
                <c:pt idx="932">
                  <c:v>3.6701762447572666</c:v>
                </c:pt>
                <c:pt idx="933">
                  <c:v>1.5398421390138175</c:v>
                </c:pt>
                <c:pt idx="934">
                  <c:v>-0.5953852979489721</c:v>
                </c:pt>
                <c:pt idx="935">
                  <c:v>-1.9953300630527999</c:v>
                </c:pt>
                <c:pt idx="936">
                  <c:v>2.7657457279144295</c:v>
                </c:pt>
                <c:pt idx="937">
                  <c:v>0.95354058384570783</c:v>
                </c:pt>
                <c:pt idx="938">
                  <c:v>-0.26381442330972388</c:v>
                </c:pt>
                <c:pt idx="939">
                  <c:v>0.41546035188659686</c:v>
                </c:pt>
                <c:pt idx="940">
                  <c:v>0.64273018488247757</c:v>
                </c:pt>
                <c:pt idx="941">
                  <c:v>-2.113143662420859</c:v>
                </c:pt>
                <c:pt idx="942">
                  <c:v>0.26657986099037928</c:v>
                </c:pt>
                <c:pt idx="943">
                  <c:v>7.3026066312415691E-2</c:v>
                </c:pt>
                <c:pt idx="944">
                  <c:v>-0.29573522811355779</c:v>
                </c:pt>
                <c:pt idx="945">
                  <c:v>-0.40963791701626023</c:v>
                </c:pt>
                <c:pt idx="946">
                  <c:v>-0.78556857689159787</c:v>
                </c:pt>
                <c:pt idx="947">
                  <c:v>0.48350885576951386</c:v>
                </c:pt>
                <c:pt idx="948">
                  <c:v>1.1611231462911631</c:v>
                </c:pt>
                <c:pt idx="949">
                  <c:v>-0.20173957893656921</c:v>
                </c:pt>
                <c:pt idx="950">
                  <c:v>0.9129062368380112</c:v>
                </c:pt>
                <c:pt idx="951">
                  <c:v>0.49298115017032273</c:v>
                </c:pt>
                <c:pt idx="952">
                  <c:v>0.75556932385307529</c:v>
                </c:pt>
                <c:pt idx="953">
                  <c:v>0.46538527474585506</c:v>
                </c:pt>
                <c:pt idx="954">
                  <c:v>-7.7829083135045052E-2</c:v>
                </c:pt>
                <c:pt idx="955">
                  <c:v>1.1394782989796364</c:v>
                </c:pt>
                <c:pt idx="956">
                  <c:v>3.3334304914677486</c:v>
                </c:pt>
                <c:pt idx="957">
                  <c:v>0.76948051357406866</c:v>
                </c:pt>
                <c:pt idx="958">
                  <c:v>-0.19955193451953523</c:v>
                </c:pt>
                <c:pt idx="959">
                  <c:v>0.39549377483806553</c:v>
                </c:pt>
                <c:pt idx="960">
                  <c:v>0.31243478623185544</c:v>
                </c:pt>
                <c:pt idx="961">
                  <c:v>-3.0021281065777299E-3</c:v>
                </c:pt>
                <c:pt idx="962">
                  <c:v>0.5743659215210809</c:v>
                </c:pt>
                <c:pt idx="963">
                  <c:v>-4.5224818429637596E-2</c:v>
                </c:pt>
                <c:pt idx="964">
                  <c:v>-0.74409284779770068</c:v>
                </c:pt>
                <c:pt idx="965">
                  <c:v>-1.1682782137051244</c:v>
                </c:pt>
                <c:pt idx="966">
                  <c:v>0.21664295300203762</c:v>
                </c:pt>
                <c:pt idx="967">
                  <c:v>-2.5538166786619392E-2</c:v>
                </c:pt>
                <c:pt idx="968">
                  <c:v>0.81784650782428281</c:v>
                </c:pt>
                <c:pt idx="969">
                  <c:v>0.66915628239426239</c:v>
                </c:pt>
                <c:pt idx="970">
                  <c:v>1.3426330006952447</c:v>
                </c:pt>
                <c:pt idx="971">
                  <c:v>0.81901563451804715</c:v>
                </c:pt>
                <c:pt idx="972">
                  <c:v>-1.2913105428087348</c:v>
                </c:pt>
                <c:pt idx="973">
                  <c:v>-2.0700891603143106</c:v>
                </c:pt>
                <c:pt idx="974">
                  <c:v>-0.38678934675281662</c:v>
                </c:pt>
                <c:pt idx="975">
                  <c:v>-1.7460295812583924</c:v>
                </c:pt>
                <c:pt idx="976">
                  <c:v>-1.5215680873632231</c:v>
                </c:pt>
                <c:pt idx="977">
                  <c:v>-0.91451781106337138</c:v>
                </c:pt>
                <c:pt idx="978">
                  <c:v>-0.48877464509119312</c:v>
                </c:pt>
                <c:pt idx="979">
                  <c:v>-1.4793801187245958</c:v>
                </c:pt>
                <c:pt idx="980">
                  <c:v>-0.70305387828515897</c:v>
                </c:pt>
                <c:pt idx="981">
                  <c:v>-1.2552483595172539</c:v>
                </c:pt>
                <c:pt idx="982">
                  <c:v>-0.90116917014384745</c:v>
                </c:pt>
                <c:pt idx="983">
                  <c:v>1.3475475880265531</c:v>
                </c:pt>
                <c:pt idx="984">
                  <c:v>-0.23144071562937923</c:v>
                </c:pt>
                <c:pt idx="985">
                  <c:v>-1.7872371394910522</c:v>
                </c:pt>
                <c:pt idx="986">
                  <c:v>-0.32409599193754751</c:v>
                </c:pt>
                <c:pt idx="987">
                  <c:v>0.23500047668362822</c:v>
                </c:pt>
                <c:pt idx="988">
                  <c:v>-0.86297974540612066</c:v>
                </c:pt>
                <c:pt idx="989">
                  <c:v>-1.2065290647994011</c:v>
                </c:pt>
                <c:pt idx="990">
                  <c:v>1.1754765036181569</c:v>
                </c:pt>
                <c:pt idx="991">
                  <c:v>0.32885847282570363</c:v>
                </c:pt>
                <c:pt idx="992">
                  <c:v>-0.72620981884792413</c:v>
                </c:pt>
                <c:pt idx="993">
                  <c:v>-4.8057390272898992</c:v>
                </c:pt>
                <c:pt idx="994">
                  <c:v>-0.65069501516700456</c:v>
                </c:pt>
                <c:pt idx="995">
                  <c:v>-1.758496690114886</c:v>
                </c:pt>
                <c:pt idx="996">
                  <c:v>-0.77258897525651238</c:v>
                </c:pt>
                <c:pt idx="997">
                  <c:v>-2.1332463433259035</c:v>
                </c:pt>
                <c:pt idx="998">
                  <c:v>-1.2708830984506414</c:v>
                </c:pt>
                <c:pt idx="999">
                  <c:v>-1.3659607343669773</c:v>
                </c:pt>
                <c:pt idx="1000">
                  <c:v>-1.1243256479177912</c:v>
                </c:pt>
                <c:pt idx="1001">
                  <c:v>0.24757924181309673</c:v>
                </c:pt>
                <c:pt idx="1002">
                  <c:v>-1.4261562390054094</c:v>
                </c:pt>
                <c:pt idx="1003">
                  <c:v>-0.76120380056010217</c:v>
                </c:pt>
                <c:pt idx="1004">
                  <c:v>-0.53479551364160893</c:v>
                </c:pt>
                <c:pt idx="1005">
                  <c:v>3.2149357418659594</c:v>
                </c:pt>
                <c:pt idx="1006">
                  <c:v>-0.46749020114438272</c:v>
                </c:pt>
                <c:pt idx="1007">
                  <c:v>-0.48962499884045196</c:v>
                </c:pt>
                <c:pt idx="1008">
                  <c:v>-0.46088430272372211</c:v>
                </c:pt>
                <c:pt idx="1009">
                  <c:v>7.6274535612626497</c:v>
                </c:pt>
                <c:pt idx="1010">
                  <c:v>-0.90741475420256346</c:v>
                </c:pt>
                <c:pt idx="1011">
                  <c:v>-1.1023698182012629</c:v>
                </c:pt>
                <c:pt idx="1012">
                  <c:v>-0.12108074328781289</c:v>
                </c:pt>
                <c:pt idx="1013">
                  <c:v>2.0357180607658503</c:v>
                </c:pt>
                <c:pt idx="1014">
                  <c:v>8.0892777869928267E-2</c:v>
                </c:pt>
                <c:pt idx="1015">
                  <c:v>-0.29287466490416147</c:v>
                </c:pt>
                <c:pt idx="1016">
                  <c:v>3.0275131244040314</c:v>
                </c:pt>
                <c:pt idx="1017">
                  <c:v>-1.2388281272912947</c:v>
                </c:pt>
                <c:pt idx="1018">
                  <c:v>5.161384287831412</c:v>
                </c:pt>
                <c:pt idx="1019">
                  <c:v>4.5283975286609826</c:v>
                </c:pt>
                <c:pt idx="1020">
                  <c:v>-0.15245057994090597</c:v>
                </c:pt>
                <c:pt idx="1021">
                  <c:v>-0.55133820614607276</c:v>
                </c:pt>
                <c:pt idx="1022">
                  <c:v>-1.0010759806210188</c:v>
                </c:pt>
                <c:pt idx="1023">
                  <c:v>-0.58789506431631078</c:v>
                </c:pt>
                <c:pt idx="1024">
                  <c:v>-1.4295174311785981</c:v>
                </c:pt>
                <c:pt idx="1025">
                  <c:v>1.4113893392162566</c:v>
                </c:pt>
                <c:pt idx="1026">
                  <c:v>3.47248873670488</c:v>
                </c:pt>
                <c:pt idx="1027">
                  <c:v>0.12556098910261246</c:v>
                </c:pt>
                <c:pt idx="1028">
                  <c:v>2.474898981536477</c:v>
                </c:pt>
                <c:pt idx="1029">
                  <c:v>0.79262732473598463</c:v>
                </c:pt>
                <c:pt idx="1030">
                  <c:v>-0.10758953067786151</c:v>
                </c:pt>
                <c:pt idx="1031">
                  <c:v>-0.8292079234531019</c:v>
                </c:pt>
                <c:pt idx="1032">
                  <c:v>-0.45243961902352403</c:v>
                </c:pt>
                <c:pt idx="1033">
                  <c:v>4.8511296543601539</c:v>
                </c:pt>
                <c:pt idx="1034">
                  <c:v>-0.62113551578163206</c:v>
                </c:pt>
                <c:pt idx="1035">
                  <c:v>-0.92610324627479867</c:v>
                </c:pt>
                <c:pt idx="1036">
                  <c:v>0.51893198041709099</c:v>
                </c:pt>
                <c:pt idx="1037">
                  <c:v>5.5607270037318121E-2</c:v>
                </c:pt>
                <c:pt idx="1038">
                  <c:v>0.78019113129694384</c:v>
                </c:pt>
                <c:pt idx="1039">
                  <c:v>1.9234995800554218</c:v>
                </c:pt>
                <c:pt idx="1040">
                  <c:v>-1.6970208434115774</c:v>
                </c:pt>
                <c:pt idx="1041">
                  <c:v>0.16538234534466539</c:v>
                </c:pt>
                <c:pt idx="1042">
                  <c:v>0.4381600606312428</c:v>
                </c:pt>
                <c:pt idx="1043">
                  <c:v>1.4049978181019962</c:v>
                </c:pt>
                <c:pt idx="1044">
                  <c:v>-1.2417174539880922</c:v>
                </c:pt>
                <c:pt idx="1045">
                  <c:v>5.3513031698682685</c:v>
                </c:pt>
                <c:pt idx="1046">
                  <c:v>0.38868084874864584</c:v>
                </c:pt>
                <c:pt idx="1047">
                  <c:v>-0.21915848037019439</c:v>
                </c:pt>
                <c:pt idx="1048">
                  <c:v>3.8740990060762148</c:v>
                </c:pt>
                <c:pt idx="1049">
                  <c:v>3.9205455631941404</c:v>
                </c:pt>
                <c:pt idx="1050">
                  <c:v>4.5926834578047027</c:v>
                </c:pt>
                <c:pt idx="1051">
                  <c:v>1.3135299798685549</c:v>
                </c:pt>
                <c:pt idx="1052">
                  <c:v>0.57046594048753407</c:v>
                </c:pt>
                <c:pt idx="1053">
                  <c:v>0.91957549911622161</c:v>
                </c:pt>
                <c:pt idx="1054">
                  <c:v>2.1978156029022378</c:v>
                </c:pt>
                <c:pt idx="1055">
                  <c:v>-0.39176900485786681</c:v>
                </c:pt>
                <c:pt idx="1056">
                  <c:v>0.9524524285922733</c:v>
                </c:pt>
                <c:pt idx="1057">
                  <c:v>1.072485255169493</c:v>
                </c:pt>
                <c:pt idx="1058">
                  <c:v>0.44417307731688016</c:v>
                </c:pt>
                <c:pt idx="1059">
                  <c:v>0.56626518241486123</c:v>
                </c:pt>
                <c:pt idx="1060">
                  <c:v>2.0106530825979716</c:v>
                </c:pt>
                <c:pt idx="1061">
                  <c:v>1.9701023685975394</c:v>
                </c:pt>
                <c:pt idx="1062">
                  <c:v>0.94172813497987884</c:v>
                </c:pt>
                <c:pt idx="1063">
                  <c:v>-1.5810902848866937</c:v>
                </c:pt>
                <c:pt idx="1064">
                  <c:v>1.1408166817681933</c:v>
                </c:pt>
                <c:pt idx="1065">
                  <c:v>0.58011307701332404</c:v>
                </c:pt>
                <c:pt idx="1066">
                  <c:v>-0.11958232280808456</c:v>
                </c:pt>
                <c:pt idx="1067">
                  <c:v>-3.8584885966971155E-2</c:v>
                </c:pt>
                <c:pt idx="1068">
                  <c:v>0.13332332117777496</c:v>
                </c:pt>
                <c:pt idx="1069">
                  <c:v>0.1577056525127867</c:v>
                </c:pt>
                <c:pt idx="1070">
                  <c:v>0.17296342004019613</c:v>
                </c:pt>
                <c:pt idx="1071">
                  <c:v>-0.54721557994125092</c:v>
                </c:pt>
                <c:pt idx="1072">
                  <c:v>4.9298957184214676E-2</c:v>
                </c:pt>
                <c:pt idx="1073">
                  <c:v>-0.76882659467861525</c:v>
                </c:pt>
                <c:pt idx="1074">
                  <c:v>-0.18924109760500413</c:v>
                </c:pt>
                <c:pt idx="1075">
                  <c:v>-0.60016432748415838</c:v>
                </c:pt>
                <c:pt idx="1076">
                  <c:v>-0.67913052933797302</c:v>
                </c:pt>
                <c:pt idx="1077">
                  <c:v>-0.3921782669661511</c:v>
                </c:pt>
                <c:pt idx="1078">
                  <c:v>-0.53245121716627297</c:v>
                </c:pt>
                <c:pt idx="1079">
                  <c:v>0.35206788735572681</c:v>
                </c:pt>
                <c:pt idx="1080">
                  <c:v>-1.3850308333366332</c:v>
                </c:pt>
                <c:pt idx="1081">
                  <c:v>-0.9768750320919185</c:v>
                </c:pt>
                <c:pt idx="1082">
                  <c:v>-1.2381532709979322</c:v>
                </c:pt>
                <c:pt idx="1083">
                  <c:v>-0.18231588017944714</c:v>
                </c:pt>
                <c:pt idx="1084">
                  <c:v>-0.45584843623746307</c:v>
                </c:pt>
                <c:pt idx="1085">
                  <c:v>-0.90625449401332914</c:v>
                </c:pt>
                <c:pt idx="1086">
                  <c:v>-0.49302154776123591</c:v>
                </c:pt>
                <c:pt idx="1087">
                  <c:v>0.15739215012288638</c:v>
                </c:pt>
                <c:pt idx="1088">
                  <c:v>-0.49311071421942487</c:v>
                </c:pt>
                <c:pt idx="1089">
                  <c:v>-0.46557175097434861</c:v>
                </c:pt>
                <c:pt idx="1090">
                  <c:v>-0.11905320940896669</c:v>
                </c:pt>
                <c:pt idx="1091">
                  <c:v>-0.25522813872559647</c:v>
                </c:pt>
                <c:pt idx="1092">
                  <c:v>4.8525238703670863E-2</c:v>
                </c:pt>
                <c:pt idx="1093">
                  <c:v>-8.2857001344008571E-2</c:v>
                </c:pt>
                <c:pt idx="1094">
                  <c:v>-0.54142078325250187</c:v>
                </c:pt>
                <c:pt idx="1095">
                  <c:v>-0.7445349992479452</c:v>
                </c:pt>
                <c:pt idx="1096">
                  <c:v>-1.6263768285559483</c:v>
                </c:pt>
                <c:pt idx="1097">
                  <c:v>-9.7069412936833608E-3</c:v>
                </c:pt>
                <c:pt idx="1098">
                  <c:v>-0.44558284184882263</c:v>
                </c:pt>
                <c:pt idx="1099">
                  <c:v>-1.2786035372092743</c:v>
                </c:pt>
                <c:pt idx="1100">
                  <c:v>-0.19302468171560577</c:v>
                </c:pt>
                <c:pt idx="1101">
                  <c:v>-0.45039456656466986</c:v>
                </c:pt>
                <c:pt idx="1102">
                  <c:v>-0.92672078591041496</c:v>
                </c:pt>
                <c:pt idx="1103">
                  <c:v>-0.27994232025497912</c:v>
                </c:pt>
                <c:pt idx="1104">
                  <c:v>-0.22625112154807178</c:v>
                </c:pt>
                <c:pt idx="1105">
                  <c:v>-9.7127607467464142E-2</c:v>
                </c:pt>
                <c:pt idx="1106">
                  <c:v>-0.33220202186612469</c:v>
                </c:pt>
                <c:pt idx="1107">
                  <c:v>-0.16438942077849977</c:v>
                </c:pt>
                <c:pt idx="1108">
                  <c:v>-0.3252585092153612</c:v>
                </c:pt>
                <c:pt idx="1109">
                  <c:v>-0.36156533401177632</c:v>
                </c:pt>
                <c:pt idx="1110">
                  <c:v>-0.80885342941102645</c:v>
                </c:pt>
                <c:pt idx="1111">
                  <c:v>-9.0512490643182633E-2</c:v>
                </c:pt>
                <c:pt idx="1112">
                  <c:v>-1.3334232878870089</c:v>
                </c:pt>
                <c:pt idx="1113">
                  <c:v>9.5829163465160974E-2</c:v>
                </c:pt>
                <c:pt idx="1114">
                  <c:v>-0.61632127108088586</c:v>
                </c:pt>
                <c:pt idx="1115">
                  <c:v>-0.30078824512497787</c:v>
                </c:pt>
                <c:pt idx="1116">
                  <c:v>-0.11956279388006065</c:v>
                </c:pt>
                <c:pt idx="1117">
                  <c:v>-0.70773935261127741</c:v>
                </c:pt>
                <c:pt idx="1118">
                  <c:v>-0.54849981727587904</c:v>
                </c:pt>
                <c:pt idx="1119">
                  <c:v>-0.49003008251491226</c:v>
                </c:pt>
                <c:pt idx="1120">
                  <c:v>-0.47951835002220128</c:v>
                </c:pt>
                <c:pt idx="1121">
                  <c:v>-0.30668502262546199</c:v>
                </c:pt>
                <c:pt idx="1122">
                  <c:v>-0.5044378846156623</c:v>
                </c:pt>
                <c:pt idx="1123">
                  <c:v>-0.43798456404886704</c:v>
                </c:pt>
                <c:pt idx="1124">
                  <c:v>-0.35124919011913164</c:v>
                </c:pt>
                <c:pt idx="1125">
                  <c:v>-0.41518063767165947</c:v>
                </c:pt>
                <c:pt idx="1126">
                  <c:v>-0.14554661862731719</c:v>
                </c:pt>
                <c:pt idx="1127">
                  <c:v>-0.19737056788711321</c:v>
                </c:pt>
                <c:pt idx="1128">
                  <c:v>-0.3447049971070964</c:v>
                </c:pt>
                <c:pt idx="1129">
                  <c:v>-0.35288974138742418</c:v>
                </c:pt>
                <c:pt idx="1130">
                  <c:v>-3.9772518202997473E-2</c:v>
                </c:pt>
                <c:pt idx="1131">
                  <c:v>7.0091177502147814E-2</c:v>
                </c:pt>
                <c:pt idx="1132">
                  <c:v>-6.061178107778193E-2</c:v>
                </c:pt>
                <c:pt idx="1133">
                  <c:v>-0.4604111145417415</c:v>
                </c:pt>
                <c:pt idx="1134">
                  <c:v>-4.873009916014278E-2</c:v>
                </c:pt>
                <c:pt idx="1135">
                  <c:v>0.1364717580699803</c:v>
                </c:pt>
                <c:pt idx="1136">
                  <c:v>4.6893711677699963E-2</c:v>
                </c:pt>
                <c:pt idx="1137">
                  <c:v>-2.8832524578613329E-2</c:v>
                </c:pt>
                <c:pt idx="1138">
                  <c:v>-6.1776535176423113E-2</c:v>
                </c:pt>
                <c:pt idx="1139">
                  <c:v>-0.31743608964499387</c:v>
                </c:pt>
                <c:pt idx="1140">
                  <c:v>-0.55359599773015433</c:v>
                </c:pt>
                <c:pt idx="1141">
                  <c:v>-0.38454403377894525</c:v>
                </c:pt>
                <c:pt idx="1142">
                  <c:v>-0.38567401361388981</c:v>
                </c:pt>
                <c:pt idx="1143">
                  <c:v>-0.18528131224032404</c:v>
                </c:pt>
                <c:pt idx="1144">
                  <c:v>-0.34991953225306899</c:v>
                </c:pt>
                <c:pt idx="1145">
                  <c:v>-0.18572781601793961</c:v>
                </c:pt>
                <c:pt idx="1146">
                  <c:v>-0.780053212127235</c:v>
                </c:pt>
                <c:pt idx="1147">
                  <c:v>-0.63120936426069396</c:v>
                </c:pt>
                <c:pt idx="1148">
                  <c:v>-0.87355568713660015</c:v>
                </c:pt>
                <c:pt idx="1149">
                  <c:v>-0.36297414713145265</c:v>
                </c:pt>
                <c:pt idx="1150">
                  <c:v>-0.29804631977135004</c:v>
                </c:pt>
                <c:pt idx="1151">
                  <c:v>-1.1042209930882387</c:v>
                </c:pt>
                <c:pt idx="1152">
                  <c:v>-0.29071088969876313</c:v>
                </c:pt>
                <c:pt idx="1153">
                  <c:v>-6.0464679054439814E-2</c:v>
                </c:pt>
                <c:pt idx="1154">
                  <c:v>-0.58513346845262304</c:v>
                </c:pt>
                <c:pt idx="1155">
                  <c:v>-0.71032430631902344</c:v>
                </c:pt>
                <c:pt idx="1156">
                  <c:v>6.8653758632862272E-2</c:v>
                </c:pt>
                <c:pt idx="1157">
                  <c:v>-0.13279066528151665</c:v>
                </c:pt>
                <c:pt idx="1158">
                  <c:v>-0.48941550376605797</c:v>
                </c:pt>
                <c:pt idx="1159">
                  <c:v>-0.50162316668380802</c:v>
                </c:pt>
                <c:pt idx="1160">
                  <c:v>-0.39780770282985983</c:v>
                </c:pt>
                <c:pt idx="1161">
                  <c:v>-7.4692914535994429E-2</c:v>
                </c:pt>
                <c:pt idx="1162">
                  <c:v>-0.2143088263425891</c:v>
                </c:pt>
                <c:pt idx="1163">
                  <c:v>-0.80303915637351708</c:v>
                </c:pt>
                <c:pt idx="1164">
                  <c:v>-0.39605729120755667</c:v>
                </c:pt>
                <c:pt idx="1165">
                  <c:v>0.77376233208984369</c:v>
                </c:pt>
                <c:pt idx="1166">
                  <c:v>0.81914075636348616</c:v>
                </c:pt>
                <c:pt idx="1167">
                  <c:v>1.3337269562043577</c:v>
                </c:pt>
                <c:pt idx="1168">
                  <c:v>0.12221421304063419</c:v>
                </c:pt>
                <c:pt idx="1169">
                  <c:v>0.50897698011085291</c:v>
                </c:pt>
                <c:pt idx="1170">
                  <c:v>0.58196680830870717</c:v>
                </c:pt>
                <c:pt idx="1171">
                  <c:v>-5.8436546535938889E-2</c:v>
                </c:pt>
                <c:pt idx="1172">
                  <c:v>-0.96331566239518296</c:v>
                </c:pt>
                <c:pt idx="1173">
                  <c:v>-0.14001803503105339</c:v>
                </c:pt>
                <c:pt idx="1174">
                  <c:v>-0.70586612881137856</c:v>
                </c:pt>
                <c:pt idx="1175">
                  <c:v>-1.0241877343551664</c:v>
                </c:pt>
                <c:pt idx="1176">
                  <c:v>-0.38406961189414718</c:v>
                </c:pt>
                <c:pt idx="1177">
                  <c:v>0.24470762785760689</c:v>
                </c:pt>
                <c:pt idx="1178">
                  <c:v>-3.9518290239595293E-2</c:v>
                </c:pt>
                <c:pt idx="1179">
                  <c:v>-0.30126710833991899</c:v>
                </c:pt>
                <c:pt idx="1180">
                  <c:v>-1.0782210412015834</c:v>
                </c:pt>
                <c:pt idx="1181">
                  <c:v>0.25950685389905342</c:v>
                </c:pt>
                <c:pt idx="1182">
                  <c:v>-5.7130260288388246E-2</c:v>
                </c:pt>
                <c:pt idx="1183">
                  <c:v>-0.45820949491536062</c:v>
                </c:pt>
                <c:pt idx="1184">
                  <c:v>-0.3619432923800085</c:v>
                </c:pt>
                <c:pt idx="1185">
                  <c:v>-0.27066808185987168</c:v>
                </c:pt>
                <c:pt idx="1186">
                  <c:v>0.17481952973844217</c:v>
                </c:pt>
                <c:pt idx="1187">
                  <c:v>-0.61211578851399839</c:v>
                </c:pt>
                <c:pt idx="1188">
                  <c:v>-0.91052443255854831</c:v>
                </c:pt>
                <c:pt idx="1189">
                  <c:v>-1.0143880310901296</c:v>
                </c:pt>
                <c:pt idx="1190">
                  <c:v>0.38471298968039019</c:v>
                </c:pt>
                <c:pt idx="1191">
                  <c:v>-0.53757718449371117</c:v>
                </c:pt>
                <c:pt idx="1192">
                  <c:v>-0.21806651884977984</c:v>
                </c:pt>
                <c:pt idx="1193">
                  <c:v>-0.22816488364739959</c:v>
                </c:pt>
                <c:pt idx="1194">
                  <c:v>9.8636127281019462E-2</c:v>
                </c:pt>
                <c:pt idx="1195">
                  <c:v>-0.41287328354582753</c:v>
                </c:pt>
                <c:pt idx="1196">
                  <c:v>-0.56767076851297993</c:v>
                </c:pt>
                <c:pt idx="1197">
                  <c:v>-0.26062391509544486</c:v>
                </c:pt>
                <c:pt idx="1198">
                  <c:v>-1.1388011136241982</c:v>
                </c:pt>
                <c:pt idx="1199">
                  <c:v>-0.14887092103026564</c:v>
                </c:pt>
                <c:pt idx="1200">
                  <c:v>2.8401156173780387E-3</c:v>
                </c:pt>
                <c:pt idx="1201">
                  <c:v>-0.16053531733400672</c:v>
                </c:pt>
                <c:pt idx="1202">
                  <c:v>-0.34786753463492914</c:v>
                </c:pt>
                <c:pt idx="1203">
                  <c:v>3.7711495469015595E-2</c:v>
                </c:pt>
                <c:pt idx="1204">
                  <c:v>-0.4641619508924183</c:v>
                </c:pt>
                <c:pt idx="1205">
                  <c:v>-0.17542612466001328</c:v>
                </c:pt>
                <c:pt idx="1206">
                  <c:v>-0.24434944603148259</c:v>
                </c:pt>
                <c:pt idx="1207">
                  <c:v>-0.19451501233600277</c:v>
                </c:pt>
                <c:pt idx="1208">
                  <c:v>-0.18430361598055497</c:v>
                </c:pt>
                <c:pt idx="1209">
                  <c:v>-0.48538415952596869</c:v>
                </c:pt>
                <c:pt idx="1210">
                  <c:v>-0.6646396767138576</c:v>
                </c:pt>
                <c:pt idx="1211">
                  <c:v>-0.5681361661554567</c:v>
                </c:pt>
                <c:pt idx="1212">
                  <c:v>-0.37801778409302539</c:v>
                </c:pt>
                <c:pt idx="1213">
                  <c:v>-0.33899122443794083</c:v>
                </c:pt>
                <c:pt idx="1214">
                  <c:v>-0.58024371702745214</c:v>
                </c:pt>
                <c:pt idx="1215">
                  <c:v>1.8950926028990434</c:v>
                </c:pt>
                <c:pt idx="1216">
                  <c:v>1.1131394991600603</c:v>
                </c:pt>
                <c:pt idx="1217">
                  <c:v>0.2541097912471238</c:v>
                </c:pt>
                <c:pt idx="1218">
                  <c:v>-7.86830328342282E-2</c:v>
                </c:pt>
                <c:pt idx="1219">
                  <c:v>-0.85935856123379772</c:v>
                </c:pt>
                <c:pt idx="1220">
                  <c:v>1.9801389861433391E-3</c:v>
                </c:pt>
                <c:pt idx="1221">
                  <c:v>-7.5713228178228092E-2</c:v>
                </c:pt>
                <c:pt idx="1222">
                  <c:v>-0.67265334871267635</c:v>
                </c:pt>
                <c:pt idx="1223">
                  <c:v>-1.0260262890498968</c:v>
                </c:pt>
                <c:pt idx="1224">
                  <c:v>0.15433524193597711</c:v>
                </c:pt>
                <c:pt idx="1225">
                  <c:v>0.20896157209945282</c:v>
                </c:pt>
                <c:pt idx="1226">
                  <c:v>0.32692287213050875</c:v>
                </c:pt>
                <c:pt idx="1227">
                  <c:v>0.74747802962328791</c:v>
                </c:pt>
                <c:pt idx="1228">
                  <c:v>-0.74068064906288866</c:v>
                </c:pt>
                <c:pt idx="1229">
                  <c:v>-0.37669246239857773</c:v>
                </c:pt>
                <c:pt idx="1230">
                  <c:v>7.6667483210944964E-2</c:v>
                </c:pt>
                <c:pt idx="1231">
                  <c:v>-0.11309587119990308</c:v>
                </c:pt>
                <c:pt idx="1232">
                  <c:v>-0.5249441687517864</c:v>
                </c:pt>
                <c:pt idx="1233">
                  <c:v>-7.9297364842519244E-2</c:v>
                </c:pt>
                <c:pt idx="1234">
                  <c:v>-0.3641651811561038</c:v>
                </c:pt>
                <c:pt idx="1235">
                  <c:v>-4.9373971301033041E-2</c:v>
                </c:pt>
                <c:pt idx="1236">
                  <c:v>7.731939263190285E-2</c:v>
                </c:pt>
                <c:pt idx="1237">
                  <c:v>-0.44610608605368057</c:v>
                </c:pt>
                <c:pt idx="1238">
                  <c:v>0.17790484951366103</c:v>
                </c:pt>
                <c:pt idx="1239">
                  <c:v>-0.81375352778410837</c:v>
                </c:pt>
                <c:pt idx="1240">
                  <c:v>2.2529675567894494E-2</c:v>
                </c:pt>
                <c:pt idx="1241">
                  <c:v>-0.6086945816926207</c:v>
                </c:pt>
                <c:pt idx="1242">
                  <c:v>-8.2319110443132629E-2</c:v>
                </c:pt>
                <c:pt idx="1243">
                  <c:v>0.17877162972214583</c:v>
                </c:pt>
                <c:pt idx="1244">
                  <c:v>0.17119548983788493</c:v>
                </c:pt>
                <c:pt idx="1245">
                  <c:v>-0.60711922662435036</c:v>
                </c:pt>
                <c:pt idx="1246">
                  <c:v>-0.12675850799045441</c:v>
                </c:pt>
                <c:pt idx="1247">
                  <c:v>-6.8740705299500188E-2</c:v>
                </c:pt>
                <c:pt idx="1248">
                  <c:v>-0.43487384615136432</c:v>
                </c:pt>
                <c:pt idx="1249">
                  <c:v>0.74878905652080874</c:v>
                </c:pt>
                <c:pt idx="1250">
                  <c:v>-0.44558333532994948</c:v>
                </c:pt>
                <c:pt idx="1251">
                  <c:v>-1.2412029456334716E-2</c:v>
                </c:pt>
                <c:pt idx="1252">
                  <c:v>-9.8576465405442057E-2</c:v>
                </c:pt>
                <c:pt idx="1253">
                  <c:v>-0.19843919421252371</c:v>
                </c:pt>
                <c:pt idx="1254">
                  <c:v>-0.3074719599379066</c:v>
                </c:pt>
                <c:pt idx="1255">
                  <c:v>-0.27075714315953303</c:v>
                </c:pt>
                <c:pt idx="1256">
                  <c:v>6.9006864939201523E-2</c:v>
                </c:pt>
                <c:pt idx="1257">
                  <c:v>-0.29655741701507032</c:v>
                </c:pt>
                <c:pt idx="1258">
                  <c:v>1.8913620368140958E-2</c:v>
                </c:pt>
                <c:pt idx="1259">
                  <c:v>-8.7180644441293559E-2</c:v>
                </c:pt>
                <c:pt idx="1260">
                  <c:v>0.12939060854005929</c:v>
                </c:pt>
                <c:pt idx="1261">
                  <c:v>-0.47495078948591674</c:v>
                </c:pt>
                <c:pt idx="1262">
                  <c:v>-0.14777802512686092</c:v>
                </c:pt>
                <c:pt idx="1263">
                  <c:v>-0.41036896553507601</c:v>
                </c:pt>
                <c:pt idx="1264">
                  <c:v>-2.6940811392208327E-2</c:v>
                </c:pt>
                <c:pt idx="1265">
                  <c:v>-2.5994612257826915</c:v>
                </c:pt>
                <c:pt idx="1266">
                  <c:v>5.5713603176423723E-2</c:v>
                </c:pt>
                <c:pt idx="1267">
                  <c:v>-0.43681177267015853</c:v>
                </c:pt>
                <c:pt idx="1268">
                  <c:v>-0.85045759313621616</c:v>
                </c:pt>
                <c:pt idx="1269">
                  <c:v>0.8793279769812874</c:v>
                </c:pt>
                <c:pt idx="1270">
                  <c:v>-4.6198902583726345E-2</c:v>
                </c:pt>
                <c:pt idx="1271">
                  <c:v>-1.2596310828797377</c:v>
                </c:pt>
                <c:pt idx="1272">
                  <c:v>-1.6164511216417465</c:v>
                </c:pt>
                <c:pt idx="1273">
                  <c:v>-0.61267320834289796</c:v>
                </c:pt>
                <c:pt idx="1274">
                  <c:v>1.9239166488589663</c:v>
                </c:pt>
                <c:pt idx="1275">
                  <c:v>0.4574648060570129</c:v>
                </c:pt>
                <c:pt idx="1276">
                  <c:v>-0.6494129297624287</c:v>
                </c:pt>
                <c:pt idx="1277">
                  <c:v>-0.6283585493595536</c:v>
                </c:pt>
                <c:pt idx="1278">
                  <c:v>-0.1353662954271137</c:v>
                </c:pt>
                <c:pt idx="1279">
                  <c:v>-0.61293862863442916</c:v>
                </c:pt>
                <c:pt idx="1280">
                  <c:v>0.1339567250564711</c:v>
                </c:pt>
                <c:pt idx="1281">
                  <c:v>-0.62808893447844316</c:v>
                </c:pt>
                <c:pt idx="1282">
                  <c:v>-0.53667035946692454</c:v>
                </c:pt>
                <c:pt idx="1283">
                  <c:v>-0.67575202890183195</c:v>
                </c:pt>
                <c:pt idx="1284">
                  <c:v>0.14549689747425523</c:v>
                </c:pt>
                <c:pt idx="1285">
                  <c:v>-0.94585287345276781</c:v>
                </c:pt>
                <c:pt idx="1286">
                  <c:v>1.7405814424362995</c:v>
                </c:pt>
                <c:pt idx="1287">
                  <c:v>-1.0078461477459379</c:v>
                </c:pt>
                <c:pt idx="1288">
                  <c:v>-0.45124236390552169</c:v>
                </c:pt>
                <c:pt idx="1289">
                  <c:v>-0.94929997187755599</c:v>
                </c:pt>
                <c:pt idx="1290">
                  <c:v>-0.41542869712097419</c:v>
                </c:pt>
                <c:pt idx="1291">
                  <c:v>-0.15627075450192054</c:v>
                </c:pt>
                <c:pt idx="1292">
                  <c:v>-0.35674823358279623</c:v>
                </c:pt>
                <c:pt idx="1293">
                  <c:v>-1.3704669939729914</c:v>
                </c:pt>
                <c:pt idx="1294">
                  <c:v>-0.96963118330389164</c:v>
                </c:pt>
                <c:pt idx="1295">
                  <c:v>-0.74937626409639191</c:v>
                </c:pt>
                <c:pt idx="1296">
                  <c:v>-0.20245909938392043</c:v>
                </c:pt>
                <c:pt idx="1297">
                  <c:v>-0.43610517173488095</c:v>
                </c:pt>
                <c:pt idx="1298">
                  <c:v>-0.21095133527785279</c:v>
                </c:pt>
                <c:pt idx="1299">
                  <c:v>-0.63653160783062535</c:v>
                </c:pt>
                <c:pt idx="1300">
                  <c:v>2.114349856016887</c:v>
                </c:pt>
                <c:pt idx="1301">
                  <c:v>-0.7452643893178359</c:v>
                </c:pt>
                <c:pt idx="1302">
                  <c:v>-1.0864444550153598</c:v>
                </c:pt>
                <c:pt idx="1303">
                  <c:v>0.60222371028992683</c:v>
                </c:pt>
                <c:pt idx="1304">
                  <c:v>-0.67284257463735608</c:v>
                </c:pt>
                <c:pt idx="1305">
                  <c:v>-1.0236559593891139</c:v>
                </c:pt>
                <c:pt idx="1306">
                  <c:v>-0.87418052383059353</c:v>
                </c:pt>
                <c:pt idx="1307">
                  <c:v>-0.47714703339916459</c:v>
                </c:pt>
                <c:pt idx="1308">
                  <c:v>2.5012049824251158E-2</c:v>
                </c:pt>
                <c:pt idx="1309">
                  <c:v>-3.3555734055190203E-2</c:v>
                </c:pt>
                <c:pt idx="1310">
                  <c:v>-0.3638754548630706</c:v>
                </c:pt>
                <c:pt idx="1311">
                  <c:v>-1.6610101601628469</c:v>
                </c:pt>
                <c:pt idx="1312">
                  <c:v>-0.46810201316777489</c:v>
                </c:pt>
                <c:pt idx="1313">
                  <c:v>-0.87792253010024845</c:v>
                </c:pt>
                <c:pt idx="1314">
                  <c:v>-0.43641842738421782</c:v>
                </c:pt>
                <c:pt idx="1315">
                  <c:v>0.12867655280861309</c:v>
                </c:pt>
                <c:pt idx="1316">
                  <c:v>-0.60181552502018909</c:v>
                </c:pt>
                <c:pt idx="1317">
                  <c:v>-0.91865700530945515</c:v>
                </c:pt>
                <c:pt idx="1318">
                  <c:v>0.33906336492372863</c:v>
                </c:pt>
                <c:pt idx="1319">
                  <c:v>-1.4223348307415775</c:v>
                </c:pt>
                <c:pt idx="1320">
                  <c:v>-0.38127738377707859</c:v>
                </c:pt>
                <c:pt idx="1321">
                  <c:v>-1.1968562469872561</c:v>
                </c:pt>
                <c:pt idx="1322">
                  <c:v>-0.31328683161507059</c:v>
                </c:pt>
                <c:pt idx="1323">
                  <c:v>0.12682724668761713</c:v>
                </c:pt>
                <c:pt idx="1324">
                  <c:v>-0.15224621383908135</c:v>
                </c:pt>
                <c:pt idx="1325">
                  <c:v>-0.26460412734763084</c:v>
                </c:pt>
                <c:pt idx="1326">
                  <c:v>-1.5280413727187681</c:v>
                </c:pt>
                <c:pt idx="1327">
                  <c:v>-0.54256200799483911</c:v>
                </c:pt>
                <c:pt idx="1328">
                  <c:v>-0.63344930152143231</c:v>
                </c:pt>
                <c:pt idx="1329">
                  <c:v>-0.13346786766623062</c:v>
                </c:pt>
                <c:pt idx="1330">
                  <c:v>6.3362131160556251E-2</c:v>
                </c:pt>
                <c:pt idx="1331">
                  <c:v>-6.8677394021214089E-2</c:v>
                </c:pt>
                <c:pt idx="1332">
                  <c:v>-0.6839603025384634</c:v>
                </c:pt>
                <c:pt idx="1333">
                  <c:v>-0.52970120195331383</c:v>
                </c:pt>
                <c:pt idx="1334">
                  <c:v>7.2967778848171225E-2</c:v>
                </c:pt>
                <c:pt idx="1335">
                  <c:v>-0.87783341622132338</c:v>
                </c:pt>
                <c:pt idx="1336">
                  <c:v>-1.0765600266222768</c:v>
                </c:pt>
                <c:pt idx="1337">
                  <c:v>-0.79827581307586637</c:v>
                </c:pt>
                <c:pt idx="1338">
                  <c:v>-0.15226801601144049</c:v>
                </c:pt>
                <c:pt idx="1339">
                  <c:v>-0.17426166988119957</c:v>
                </c:pt>
                <c:pt idx="1340">
                  <c:v>-2.0070938311806055</c:v>
                </c:pt>
                <c:pt idx="1341">
                  <c:v>-0.75464455637369388</c:v>
                </c:pt>
                <c:pt idx="1342">
                  <c:v>-1.1726491825233323</c:v>
                </c:pt>
                <c:pt idx="1343">
                  <c:v>-0.96261907266448066</c:v>
                </c:pt>
                <c:pt idx="1344">
                  <c:v>-0.54399794642074373</c:v>
                </c:pt>
                <c:pt idx="1345">
                  <c:v>-0.4998151390839311</c:v>
                </c:pt>
                <c:pt idx="1346">
                  <c:v>-6.061178107778193E-2</c:v>
                </c:pt>
                <c:pt idx="1347">
                  <c:v>-0.56080660527712967</c:v>
                </c:pt>
                <c:pt idx="1348">
                  <c:v>-0.14335012797350591</c:v>
                </c:pt>
                <c:pt idx="1349">
                  <c:v>-0.98125460040634094</c:v>
                </c:pt>
                <c:pt idx="1350">
                  <c:v>-0.5398483890709932</c:v>
                </c:pt>
                <c:pt idx="1351">
                  <c:v>-0.29782873483762473</c:v>
                </c:pt>
                <c:pt idx="1352">
                  <c:v>-1.1793847857016104</c:v>
                </c:pt>
                <c:pt idx="1353">
                  <c:v>-0.69861302519622226</c:v>
                </c:pt>
                <c:pt idx="1354">
                  <c:v>0.52152851477556528</c:v>
                </c:pt>
                <c:pt idx="1355">
                  <c:v>4.6002556732693121E-2</c:v>
                </c:pt>
                <c:pt idx="1356">
                  <c:v>0.51181970515266206</c:v>
                </c:pt>
                <c:pt idx="1357">
                  <c:v>0.83356472202714305</c:v>
                </c:pt>
                <c:pt idx="1358">
                  <c:v>-0.14251531887974722</c:v>
                </c:pt>
                <c:pt idx="1359">
                  <c:v>-0.43170810099620643</c:v>
                </c:pt>
                <c:pt idx="1360">
                  <c:v>0.17260913261030325</c:v>
                </c:pt>
                <c:pt idx="1361">
                  <c:v>1.0150698155135023</c:v>
                </c:pt>
                <c:pt idx="1362">
                  <c:v>0.2633995217184672</c:v>
                </c:pt>
                <c:pt idx="1363">
                  <c:v>0.70412017791345005</c:v>
                </c:pt>
                <c:pt idx="1364">
                  <c:v>0.32284147186754231</c:v>
                </c:pt>
                <c:pt idx="1365">
                  <c:v>-4.8571752229407524E-2</c:v>
                </c:pt>
                <c:pt idx="1366">
                  <c:v>-0.77127854699864595</c:v>
                </c:pt>
                <c:pt idx="1367">
                  <c:v>3.2710738989788421E-2</c:v>
                </c:pt>
                <c:pt idx="1368">
                  <c:v>0.30922987806212188</c:v>
                </c:pt>
                <c:pt idx="1369">
                  <c:v>0.28383907663192415</c:v>
                </c:pt>
                <c:pt idx="1370">
                  <c:v>8.0144809410759243E-2</c:v>
                </c:pt>
                <c:pt idx="1371">
                  <c:v>0.12343203662817814</c:v>
                </c:pt>
                <c:pt idx="1372">
                  <c:v>0.44962685798690138</c:v>
                </c:pt>
                <c:pt idx="1373">
                  <c:v>5.7715933094285729E-2</c:v>
                </c:pt>
                <c:pt idx="1374">
                  <c:v>-0.12183257059322565</c:v>
                </c:pt>
                <c:pt idx="1375">
                  <c:v>0.16125113579938513</c:v>
                </c:pt>
                <c:pt idx="1376">
                  <c:v>-0.6281622731170603</c:v>
                </c:pt>
                <c:pt idx="1377">
                  <c:v>-0.69217395188822761</c:v>
                </c:pt>
                <c:pt idx="1378">
                  <c:v>0.26854096496638585</c:v>
                </c:pt>
                <c:pt idx="1379">
                  <c:v>-0.23466642285346231</c:v>
                </c:pt>
                <c:pt idx="1380">
                  <c:v>8.0963701863329147E-3</c:v>
                </c:pt>
                <c:pt idx="1381">
                  <c:v>0.77269315970404251</c:v>
                </c:pt>
                <c:pt idx="1382">
                  <c:v>-0.21413514507340956</c:v>
                </c:pt>
                <c:pt idx="1383">
                  <c:v>-4.7605314285572025</c:v>
                </c:pt>
                <c:pt idx="1384">
                  <c:v>1.9213379541742326E-4</c:v>
                </c:pt>
                <c:pt idx="1385">
                  <c:v>3.2353822485626906E-3</c:v>
                </c:pt>
                <c:pt idx="1386">
                  <c:v>-7.8711638583837437E-2</c:v>
                </c:pt>
                <c:pt idx="1387">
                  <c:v>-0.35802138374782283</c:v>
                </c:pt>
                <c:pt idx="1388">
                  <c:v>-0.58722447134754685</c:v>
                </c:pt>
                <c:pt idx="1389">
                  <c:v>-0.23291432047072264</c:v>
                </c:pt>
                <c:pt idx="1390">
                  <c:v>-0.18977750806249918</c:v>
                </c:pt>
                <c:pt idx="1391">
                  <c:v>-0.792091372209629</c:v>
                </c:pt>
                <c:pt idx="1392">
                  <c:v>-0.45399059935527253</c:v>
                </c:pt>
                <c:pt idx="1393">
                  <c:v>1.2971422336222123E-2</c:v>
                </c:pt>
                <c:pt idx="1394">
                  <c:v>-0.55439121906323008</c:v>
                </c:pt>
                <c:pt idx="1395">
                  <c:v>-1.17383996980742</c:v>
                </c:pt>
                <c:pt idx="1396">
                  <c:v>-0.33220202186612469</c:v>
                </c:pt>
                <c:pt idx="1397">
                  <c:v>-0.13488743221217278</c:v>
                </c:pt>
                <c:pt idx="1398">
                  <c:v>0.2433742688830918</c:v>
                </c:pt>
                <c:pt idx="1399">
                  <c:v>0.17493527544246854</c:v>
                </c:pt>
                <c:pt idx="1400">
                  <c:v>0.17765377659832055</c:v>
                </c:pt>
                <c:pt idx="1401">
                  <c:v>-1.1258929131267303</c:v>
                </c:pt>
                <c:pt idx="1402">
                  <c:v>-0.43573160211752759</c:v>
                </c:pt>
                <c:pt idx="1403">
                  <c:v>0.30949609115460747</c:v>
                </c:pt>
                <c:pt idx="1404">
                  <c:v>-0.44082605538785857</c:v>
                </c:pt>
                <c:pt idx="1405">
                  <c:v>-1.0726721884556054</c:v>
                </c:pt>
                <c:pt idx="1406">
                  <c:v>-0.12287338396998129</c:v>
                </c:pt>
                <c:pt idx="1407">
                  <c:v>-0.51348778707905818</c:v>
                </c:pt>
                <c:pt idx="1408">
                  <c:v>-0.10894217183983695</c:v>
                </c:pt>
                <c:pt idx="1409">
                  <c:v>-0.36545460004256503</c:v>
                </c:pt>
                <c:pt idx="1410">
                  <c:v>0.18690878538523134</c:v>
                </c:pt>
                <c:pt idx="1411">
                  <c:v>-0.55285985666227733</c:v>
                </c:pt>
                <c:pt idx="1412">
                  <c:v>-0.14362920799880091</c:v>
                </c:pt>
                <c:pt idx="1413">
                  <c:v>-0.26853160585424923</c:v>
                </c:pt>
                <c:pt idx="1414">
                  <c:v>-0.23539921471197808</c:v>
                </c:pt>
                <c:pt idx="1415">
                  <c:v>-0.2687896765081394</c:v>
                </c:pt>
                <c:pt idx="1416">
                  <c:v>-0.32590602988544015</c:v>
                </c:pt>
                <c:pt idx="1417">
                  <c:v>-0.48030528733464589</c:v>
                </c:pt>
                <c:pt idx="1418">
                  <c:v>-0.29554288356432484</c:v>
                </c:pt>
                <c:pt idx="1419">
                  <c:v>-0.69102296268187824</c:v>
                </c:pt>
                <c:pt idx="1420">
                  <c:v>-0.86810497251186847</c:v>
                </c:pt>
                <c:pt idx="1421">
                  <c:v>-0.52402245028841832</c:v>
                </c:pt>
                <c:pt idx="1422">
                  <c:v>-9.1497783281155931E-2</c:v>
                </c:pt>
                <c:pt idx="1423">
                  <c:v>-5.498056938170656E-3</c:v>
                </c:pt>
                <c:pt idx="1424">
                  <c:v>-0.29441413743219774</c:v>
                </c:pt>
                <c:pt idx="1425">
                  <c:v>-0.21253620806957171</c:v>
                </c:pt>
                <c:pt idx="1426">
                  <c:v>6.0965574153027398E-2</c:v>
                </c:pt>
                <c:pt idx="1427">
                  <c:v>-8.1205257747586926E-2</c:v>
                </c:pt>
                <c:pt idx="1428">
                  <c:v>7.2857073113942419E-2</c:v>
                </c:pt>
                <c:pt idx="1429">
                  <c:v>-0.20389577803151543</c:v>
                </c:pt>
                <c:pt idx="1430">
                  <c:v>-0.38522888512112768</c:v>
                </c:pt>
                <c:pt idx="1431">
                  <c:v>-0.36329351871561311</c:v>
                </c:pt>
                <c:pt idx="1432">
                  <c:v>-0.37511790013126178</c:v>
                </c:pt>
                <c:pt idx="1433">
                  <c:v>-0.45390636770835335</c:v>
                </c:pt>
                <c:pt idx="1434">
                  <c:v>-0.63467401768899845</c:v>
                </c:pt>
                <c:pt idx="1435">
                  <c:v>-0.13316901197234807</c:v>
                </c:pt>
                <c:pt idx="1436">
                  <c:v>-1.2258254736252765</c:v>
                </c:pt>
                <c:pt idx="1437">
                  <c:v>-1.1301118086868183</c:v>
                </c:pt>
                <c:pt idx="1438">
                  <c:v>-0.64212538762691129</c:v>
                </c:pt>
                <c:pt idx="1439">
                  <c:v>-0.4261826198687404</c:v>
                </c:pt>
                <c:pt idx="1440">
                  <c:v>-0.1393475836443257</c:v>
                </c:pt>
                <c:pt idx="1441">
                  <c:v>-0.49668134888774368</c:v>
                </c:pt>
                <c:pt idx="1442">
                  <c:v>-2.5247243214276537E-2</c:v>
                </c:pt>
                <c:pt idx="1443">
                  <c:v>-7.3914560564008136E-2</c:v>
                </c:pt>
                <c:pt idx="1444">
                  <c:v>-3.8292392948475619E-2</c:v>
                </c:pt>
                <c:pt idx="1445">
                  <c:v>-0.47569743523949615</c:v>
                </c:pt>
                <c:pt idx="1446">
                  <c:v>-0.10181066696721139</c:v>
                </c:pt>
                <c:pt idx="1447">
                  <c:v>-0.53808869031004924</c:v>
                </c:pt>
                <c:pt idx="1448">
                  <c:v>-0.8233164165072232</c:v>
                </c:pt>
                <c:pt idx="1449">
                  <c:v>-0.20070038758523029</c:v>
                </c:pt>
                <c:pt idx="1450">
                  <c:v>0.38480772601301172</c:v>
                </c:pt>
                <c:pt idx="1451">
                  <c:v>-0.1521663709430412</c:v>
                </c:pt>
                <c:pt idx="1452">
                  <c:v>-0.25423047263594023</c:v>
                </c:pt>
                <c:pt idx="1453">
                  <c:v>-0.20493417658190002</c:v>
                </c:pt>
                <c:pt idx="1454">
                  <c:v>-0.18513498686218063</c:v>
                </c:pt>
                <c:pt idx="1455">
                  <c:v>-0.38579730311685684</c:v>
                </c:pt>
                <c:pt idx="1456">
                  <c:v>-0.37935138980810407</c:v>
                </c:pt>
                <c:pt idx="1457">
                  <c:v>-0.21139523006779767</c:v>
                </c:pt>
                <c:pt idx="1458">
                  <c:v>-0.38222178621653208</c:v>
                </c:pt>
                <c:pt idx="1459">
                  <c:v>2.8546834263847361E-2</c:v>
                </c:pt>
                <c:pt idx="1460">
                  <c:v>-0.20139283530561697</c:v>
                </c:pt>
                <c:pt idx="1461">
                  <c:v>-0.11586028636831661</c:v>
                </c:pt>
                <c:pt idx="1462">
                  <c:v>-0.45484736835918183</c:v>
                </c:pt>
                <c:pt idx="1463">
                  <c:v>-0.14897344790239131</c:v>
                </c:pt>
                <c:pt idx="1464">
                  <c:v>-0.20223959310495096</c:v>
                </c:pt>
                <c:pt idx="1465">
                  <c:v>0.17508574283092762</c:v>
                </c:pt>
                <c:pt idx="1466">
                  <c:v>-0.29191144144686287</c:v>
                </c:pt>
                <c:pt idx="1467">
                  <c:v>-0.12909954425920114</c:v>
                </c:pt>
                <c:pt idx="1468">
                  <c:v>0.12617302759881582</c:v>
                </c:pt>
                <c:pt idx="1469">
                  <c:v>-0.16549035396197201</c:v>
                </c:pt>
                <c:pt idx="1470">
                  <c:v>-0.17474975149976163</c:v>
                </c:pt>
                <c:pt idx="1471">
                  <c:v>-1.309372575045546E-2</c:v>
                </c:pt>
                <c:pt idx="1472">
                  <c:v>-0.28891262656289829</c:v>
                </c:pt>
                <c:pt idx="1473">
                  <c:v>5.4542150659060387E-2</c:v>
                </c:pt>
                <c:pt idx="1474">
                  <c:v>-0.18329204341657149</c:v>
                </c:pt>
                <c:pt idx="1475">
                  <c:v>-0.32164245401560776</c:v>
                </c:pt>
                <c:pt idx="1476">
                  <c:v>-0.3797149482208817</c:v>
                </c:pt>
                <c:pt idx="1477">
                  <c:v>0.11253016647685175</c:v>
                </c:pt>
                <c:pt idx="1478">
                  <c:v>-0.16961475993000197</c:v>
                </c:pt>
                <c:pt idx="1479">
                  <c:v>-4.1868597491226983E-2</c:v>
                </c:pt>
                <c:pt idx="1480">
                  <c:v>-6.2240593957554623E-2</c:v>
                </c:pt>
                <c:pt idx="1481">
                  <c:v>-0.26526347540900147</c:v>
                </c:pt>
                <c:pt idx="1482">
                  <c:v>-0.57755741757113421</c:v>
                </c:pt>
                <c:pt idx="1483">
                  <c:v>-0.35848642949120829</c:v>
                </c:pt>
                <c:pt idx="1484">
                  <c:v>-6.9951021511611922E-2</c:v>
                </c:pt>
                <c:pt idx="1485">
                  <c:v>-0.10038449300531899</c:v>
                </c:pt>
                <c:pt idx="1486">
                  <c:v>-1.7658823703716497</c:v>
                </c:pt>
                <c:pt idx="1487">
                  <c:v>-0.76150822612841718</c:v>
                </c:pt>
                <c:pt idx="1488">
                  <c:v>-0.42835371240026787</c:v>
                </c:pt>
                <c:pt idx="1489">
                  <c:v>-0.30183838206388247</c:v>
                </c:pt>
                <c:pt idx="1490">
                  <c:v>-0.27142468623876276</c:v>
                </c:pt>
                <c:pt idx="1491">
                  <c:v>-3.2127727750825438E-2</c:v>
                </c:pt>
                <c:pt idx="1492">
                  <c:v>-0.33908107853855651</c:v>
                </c:pt>
                <c:pt idx="1493">
                  <c:v>-0.89596325476184135</c:v>
                </c:pt>
                <c:pt idx="1494">
                  <c:v>-1.1016966000890727</c:v>
                </c:pt>
                <c:pt idx="1495">
                  <c:v>1.6498218144173201E-3</c:v>
                </c:pt>
                <c:pt idx="1496">
                  <c:v>2.4317927499183857E-2</c:v>
                </c:pt>
                <c:pt idx="1497">
                  <c:v>0.12963477271962215</c:v>
                </c:pt>
                <c:pt idx="1498">
                  <c:v>9.607075114971983E-3</c:v>
                </c:pt>
                <c:pt idx="1499">
                  <c:v>-0.39594789202316127</c:v>
                </c:pt>
                <c:pt idx="1500">
                  <c:v>-1.3525400410909174</c:v>
                </c:pt>
                <c:pt idx="1501">
                  <c:v>-4.8159460499342124E-2</c:v>
                </c:pt>
                <c:pt idx="1502">
                  <c:v>-3.1622778771173955E-2</c:v>
                </c:pt>
                <c:pt idx="1503">
                  <c:v>-0.32702698547806319</c:v>
                </c:pt>
                <c:pt idx="1504">
                  <c:v>-0.27230123091125963</c:v>
                </c:pt>
                <c:pt idx="1505">
                  <c:v>-0.45911607320158376</c:v>
                </c:pt>
                <c:pt idx="1506">
                  <c:v>-0.20164188171718586</c:v>
                </c:pt>
                <c:pt idx="1507">
                  <c:v>-0.17815705184681183</c:v>
                </c:pt>
                <c:pt idx="1508">
                  <c:v>-0.45230734170174369</c:v>
                </c:pt>
                <c:pt idx="1509">
                  <c:v>-0.40154167181944728</c:v>
                </c:pt>
                <c:pt idx="1510">
                  <c:v>-3.2579659820837853E-2</c:v>
                </c:pt>
                <c:pt idx="1511">
                  <c:v>-6.8312690908390816E-2</c:v>
                </c:pt>
                <c:pt idx="1512">
                  <c:v>-0.61261827008801473</c:v>
                </c:pt>
                <c:pt idx="1513">
                  <c:v>-0.44586167513355435</c:v>
                </c:pt>
                <c:pt idx="1514">
                  <c:v>-0.33354174351602667</c:v>
                </c:pt>
                <c:pt idx="1515">
                  <c:v>-1.2836039943686741</c:v>
                </c:pt>
                <c:pt idx="1516">
                  <c:v>-0.60151568236405251</c:v>
                </c:pt>
                <c:pt idx="1517">
                  <c:v>-0.17649307638074327</c:v>
                </c:pt>
                <c:pt idx="1518">
                  <c:v>-0.56649975689747956</c:v>
                </c:pt>
                <c:pt idx="1519">
                  <c:v>-0.19552022222459944</c:v>
                </c:pt>
                <c:pt idx="1520">
                  <c:v>-0.34444997634273999</c:v>
                </c:pt>
                <c:pt idx="1521">
                  <c:v>-1.0630235876421905</c:v>
                </c:pt>
                <c:pt idx="1522">
                  <c:v>-3.9776607634049145E-2</c:v>
                </c:pt>
                <c:pt idx="1523">
                  <c:v>-0.2736062834559928</c:v>
                </c:pt>
                <c:pt idx="1524">
                  <c:v>-0.73632450494624235</c:v>
                </c:pt>
                <c:pt idx="1525">
                  <c:v>-1.3156811721787351</c:v>
                </c:pt>
                <c:pt idx="1526">
                  <c:v>-0.29964164466950755</c:v>
                </c:pt>
                <c:pt idx="1527">
                  <c:v>-7.6177181800831772E-2</c:v>
                </c:pt>
                <c:pt idx="1528">
                  <c:v>-3.1529463596040652</c:v>
                </c:pt>
                <c:pt idx="1529">
                  <c:v>-0.62876135978967884</c:v>
                </c:pt>
                <c:pt idx="1530">
                  <c:v>-0.52287220130375933</c:v>
                </c:pt>
                <c:pt idx="1531">
                  <c:v>-0.25778182511679859</c:v>
                </c:pt>
                <c:pt idx="1532">
                  <c:v>-0.15983700041936033</c:v>
                </c:pt>
                <c:pt idx="1533">
                  <c:v>-0.45823464629708099</c:v>
                </c:pt>
                <c:pt idx="1534">
                  <c:v>-0.44381974129925361</c:v>
                </c:pt>
                <c:pt idx="1535">
                  <c:v>-0.53586704827451759</c:v>
                </c:pt>
                <c:pt idx="1536">
                  <c:v>-1.1884685118899569</c:v>
                </c:pt>
                <c:pt idx="1537">
                  <c:v>-0.36668493866382768</c:v>
                </c:pt>
                <c:pt idx="1538">
                  <c:v>-0.90404823889550578</c:v>
                </c:pt>
                <c:pt idx="1539">
                  <c:v>-0.95633284514780825</c:v>
                </c:pt>
                <c:pt idx="1540">
                  <c:v>-0.94946843517139434</c:v>
                </c:pt>
                <c:pt idx="1541">
                  <c:v>-0.31506521392382048</c:v>
                </c:pt>
                <c:pt idx="1542">
                  <c:v>-1.1129664699833195</c:v>
                </c:pt>
                <c:pt idx="1543">
                  <c:v>-0.47094064877853209</c:v>
                </c:pt>
                <c:pt idx="1544">
                  <c:v>-0.3376759139480689</c:v>
                </c:pt>
                <c:pt idx="1545">
                  <c:v>-0.19848387452226798</c:v>
                </c:pt>
                <c:pt idx="1546">
                  <c:v>-0.25016100492279353</c:v>
                </c:pt>
                <c:pt idx="1547">
                  <c:v>8.0896389975608565E-2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1-8041-A768-37A1273C2E70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0.1383091316411568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81-8041-A768-37A1273C2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78703"/>
        <c:axId val="1450571215"/>
      </c:scatterChart>
      <c:valAx>
        <c:axId val="1450578703"/>
        <c:scaling>
          <c:orientation val="minMax"/>
          <c:max val="3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Evs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50571215"/>
        <c:crosses val="autoZero"/>
        <c:crossBetween val="midCat"/>
      </c:valAx>
      <c:valAx>
        <c:axId val="1450571215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505787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Pred(Number of Evs)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regression2'!$F$91:$F$1638</c:f>
              <c:numCache>
                <c:formatCode>0.000</c:formatCode>
                <c:ptCount val="1548"/>
                <c:pt idx="0">
                  <c:v>21.695634172223919</c:v>
                </c:pt>
                <c:pt idx="1">
                  <c:v>10.054518697696835</c:v>
                </c:pt>
                <c:pt idx="2">
                  <c:v>12.838568603351803</c:v>
                </c:pt>
                <c:pt idx="3">
                  <c:v>98.281551098314537</c:v>
                </c:pt>
                <c:pt idx="4">
                  <c:v>-0.73805763681957615</c:v>
                </c:pt>
                <c:pt idx="5">
                  <c:v>8.5818474629674881</c:v>
                </c:pt>
                <c:pt idx="6">
                  <c:v>-66.594512709882196</c:v>
                </c:pt>
                <c:pt idx="7">
                  <c:v>28.575112654459531</c:v>
                </c:pt>
                <c:pt idx="8">
                  <c:v>102.02634366662625</c:v>
                </c:pt>
                <c:pt idx="9">
                  <c:v>8.8202799485903256</c:v>
                </c:pt>
                <c:pt idx="10">
                  <c:v>43.617397409194837</c:v>
                </c:pt>
                <c:pt idx="11">
                  <c:v>-68.431845393211177</c:v>
                </c:pt>
                <c:pt idx="12">
                  <c:v>35.433552976198996</c:v>
                </c:pt>
                <c:pt idx="13">
                  <c:v>2.8945314088461203</c:v>
                </c:pt>
                <c:pt idx="14">
                  <c:v>76.275635219359117</c:v>
                </c:pt>
                <c:pt idx="15">
                  <c:v>-27.54768682905879</c:v>
                </c:pt>
                <c:pt idx="16">
                  <c:v>33.484016770223946</c:v>
                </c:pt>
                <c:pt idx="17">
                  <c:v>126.96357657470963</c:v>
                </c:pt>
                <c:pt idx="18">
                  <c:v>69.010457128027724</c:v>
                </c:pt>
                <c:pt idx="19">
                  <c:v>-138.16633471772772</c:v>
                </c:pt>
                <c:pt idx="20">
                  <c:v>61.079070620985476</c:v>
                </c:pt>
                <c:pt idx="21">
                  <c:v>53.708701727173434</c:v>
                </c:pt>
                <c:pt idx="22">
                  <c:v>188.30383986126895</c:v>
                </c:pt>
                <c:pt idx="23">
                  <c:v>323.61427545223307</c:v>
                </c:pt>
                <c:pt idx="24">
                  <c:v>152.70727230181143</c:v>
                </c:pt>
                <c:pt idx="25">
                  <c:v>180.77217840365324</c:v>
                </c:pt>
                <c:pt idx="26">
                  <c:v>52.607704661209141</c:v>
                </c:pt>
                <c:pt idx="27">
                  <c:v>33.750500136508322</c:v>
                </c:pt>
                <c:pt idx="28">
                  <c:v>60.027162596178812</c:v>
                </c:pt>
                <c:pt idx="29">
                  <c:v>103.81458730879763</c:v>
                </c:pt>
                <c:pt idx="30">
                  <c:v>-6.1939539254834699</c:v>
                </c:pt>
                <c:pt idx="31">
                  <c:v>231.46011975900376</c:v>
                </c:pt>
                <c:pt idx="32">
                  <c:v>309.33637719552394</c:v>
                </c:pt>
                <c:pt idx="33">
                  <c:v>292.51987423894798</c:v>
                </c:pt>
                <c:pt idx="34">
                  <c:v>-10.668069390994475</c:v>
                </c:pt>
                <c:pt idx="35">
                  <c:v>31.064628313168612</c:v>
                </c:pt>
                <c:pt idx="36">
                  <c:v>342.41537821561087</c:v>
                </c:pt>
                <c:pt idx="37">
                  <c:v>77.271441482842761</c:v>
                </c:pt>
                <c:pt idx="38">
                  <c:v>285.30378518877433</c:v>
                </c:pt>
                <c:pt idx="39">
                  <c:v>161.50122338919516</c:v>
                </c:pt>
                <c:pt idx="40">
                  <c:v>64.837888629627969</c:v>
                </c:pt>
                <c:pt idx="41">
                  <c:v>-2.0213854270836862</c:v>
                </c:pt>
                <c:pt idx="42">
                  <c:v>405.56492330483763</c:v>
                </c:pt>
                <c:pt idx="43">
                  <c:v>234.39143678813167</c:v>
                </c:pt>
                <c:pt idx="44">
                  <c:v>70.020288831842151</c:v>
                </c:pt>
                <c:pt idx="45">
                  <c:v>370.48028431745263</c:v>
                </c:pt>
                <c:pt idx="46">
                  <c:v>624.86670831653123</c:v>
                </c:pt>
                <c:pt idx="47">
                  <c:v>363.76209839902072</c:v>
                </c:pt>
                <c:pt idx="48">
                  <c:v>-8.6203551027041669</c:v>
                </c:pt>
                <c:pt idx="49">
                  <c:v>-113.19403820881747</c:v>
                </c:pt>
                <c:pt idx="50">
                  <c:v>35.671985461821805</c:v>
                </c:pt>
                <c:pt idx="51">
                  <c:v>31.976281934667725</c:v>
                </c:pt>
                <c:pt idx="52">
                  <c:v>52.257068652940234</c:v>
                </c:pt>
                <c:pt idx="53">
                  <c:v>81.030259491485253</c:v>
                </c:pt>
                <c:pt idx="54">
                  <c:v>418.1527560016907</c:v>
                </c:pt>
                <c:pt idx="55">
                  <c:v>181.19995433374129</c:v>
                </c:pt>
                <c:pt idx="56">
                  <c:v>351.70021971457106</c:v>
                </c:pt>
                <c:pt idx="57">
                  <c:v>1067.025727463765</c:v>
                </c:pt>
                <c:pt idx="58">
                  <c:v>727.10515560757381</c:v>
                </c:pt>
                <c:pt idx="59">
                  <c:v>48.610454166943782</c:v>
                </c:pt>
                <c:pt idx="60">
                  <c:v>272.34427832315617</c:v>
                </c:pt>
                <c:pt idx="61">
                  <c:v>494.15661715405497</c:v>
                </c:pt>
                <c:pt idx="62">
                  <c:v>150.40710008756753</c:v>
                </c:pt>
                <c:pt idx="63">
                  <c:v>94.26326244355306</c:v>
                </c:pt>
                <c:pt idx="64">
                  <c:v>57.17298548887004</c:v>
                </c:pt>
                <c:pt idx="65">
                  <c:v>327.32400441971788</c:v>
                </c:pt>
                <c:pt idx="66">
                  <c:v>348.44631755783575</c:v>
                </c:pt>
                <c:pt idx="67">
                  <c:v>341.0899741043545</c:v>
                </c:pt>
                <c:pt idx="68">
                  <c:v>221.99294753574378</c:v>
                </c:pt>
                <c:pt idx="69">
                  <c:v>209.22979683475626</c:v>
                </c:pt>
                <c:pt idx="70">
                  <c:v>423.3982706853933</c:v>
                </c:pt>
                <c:pt idx="71">
                  <c:v>94.740127414798792</c:v>
                </c:pt>
                <c:pt idx="72">
                  <c:v>183.28974494302389</c:v>
                </c:pt>
                <c:pt idx="73">
                  <c:v>150.05646407929862</c:v>
                </c:pt>
                <c:pt idx="74">
                  <c:v>118.1696254873259</c:v>
                </c:pt>
                <c:pt idx="75">
                  <c:v>647.15313300210187</c:v>
                </c:pt>
                <c:pt idx="76">
                  <c:v>54.409973743711191</c:v>
                </c:pt>
                <c:pt idx="77">
                  <c:v>183.91387703774251</c:v>
                </c:pt>
                <c:pt idx="78">
                  <c:v>93.484850505196164</c:v>
                </c:pt>
                <c:pt idx="79">
                  <c:v>737.07724368274091</c:v>
                </c:pt>
                <c:pt idx="80">
                  <c:v>34.970713445284048</c:v>
                </c:pt>
                <c:pt idx="81">
                  <c:v>1040.6578996419446</c:v>
                </c:pt>
                <c:pt idx="82">
                  <c:v>883.11714112673303</c:v>
                </c:pt>
                <c:pt idx="83">
                  <c:v>643.89221812520111</c:v>
                </c:pt>
                <c:pt idx="84">
                  <c:v>483.63753690598833</c:v>
                </c:pt>
                <c:pt idx="85">
                  <c:v>523.68016905029538</c:v>
                </c:pt>
                <c:pt idx="86">
                  <c:v>103.19045521407901</c:v>
                </c:pt>
                <c:pt idx="87">
                  <c:v>497.81024436021687</c:v>
                </c:pt>
                <c:pt idx="88">
                  <c:v>389.28839980099588</c:v>
                </c:pt>
                <c:pt idx="89">
                  <c:v>500.58026882554111</c:v>
                </c:pt>
                <c:pt idx="90">
                  <c:v>473.18858385957549</c:v>
                </c:pt>
                <c:pt idx="91">
                  <c:v>66.857552037256767</c:v>
                </c:pt>
                <c:pt idx="92">
                  <c:v>78.695023676414451</c:v>
                </c:pt>
                <c:pt idx="93">
                  <c:v>83.477698829202097</c:v>
                </c:pt>
                <c:pt idx="94">
                  <c:v>59.522246744271627</c:v>
                </c:pt>
                <c:pt idx="95">
                  <c:v>253.81667164622809</c:v>
                </c:pt>
                <c:pt idx="96">
                  <c:v>270.60512372214248</c:v>
                </c:pt>
                <c:pt idx="97">
                  <c:v>754.65813313734304</c:v>
                </c:pt>
                <c:pt idx="98">
                  <c:v>417.46550942548367</c:v>
                </c:pt>
                <c:pt idx="99">
                  <c:v>287.7652499668219</c:v>
                </c:pt>
                <c:pt idx="100">
                  <c:v>391.86206810168949</c:v>
                </c:pt>
                <c:pt idx="101">
                  <c:v>227.41378022358077</c:v>
                </c:pt>
                <c:pt idx="102">
                  <c:v>365.00334986829262</c:v>
                </c:pt>
                <c:pt idx="103">
                  <c:v>328.09540363790938</c:v>
                </c:pt>
                <c:pt idx="104">
                  <c:v>413.76980589832965</c:v>
                </c:pt>
                <c:pt idx="105">
                  <c:v>260.68913740829834</c:v>
                </c:pt>
                <c:pt idx="106">
                  <c:v>111.22703252360191</c:v>
                </c:pt>
                <c:pt idx="107">
                  <c:v>440.31295172428452</c:v>
                </c:pt>
                <c:pt idx="108">
                  <c:v>241.29195343086337</c:v>
                </c:pt>
                <c:pt idx="109">
                  <c:v>367.29650936237113</c:v>
                </c:pt>
                <c:pt idx="110">
                  <c:v>182.84093085243967</c:v>
                </c:pt>
                <c:pt idx="111">
                  <c:v>410.69823446589419</c:v>
                </c:pt>
                <c:pt idx="112">
                  <c:v>403.92394678613925</c:v>
                </c:pt>
                <c:pt idx="113">
                  <c:v>310.97034099405687</c:v>
                </c:pt>
                <c:pt idx="114">
                  <c:v>375.70476084065911</c:v>
                </c:pt>
                <c:pt idx="115">
                  <c:v>124.5441881176543</c:v>
                </c:pt>
                <c:pt idx="116">
                  <c:v>218.11491328428986</c:v>
                </c:pt>
                <c:pt idx="117">
                  <c:v>203.07262852955455</c:v>
                </c:pt>
                <c:pt idx="118">
                  <c:v>238.03103855396273</c:v>
                </c:pt>
                <c:pt idx="119">
                  <c:v>146.74646016124029</c:v>
                </c:pt>
                <c:pt idx="120">
                  <c:v>212.46266083099539</c:v>
                </c:pt>
                <c:pt idx="121">
                  <c:v>460.09583531081523</c:v>
                </c:pt>
                <c:pt idx="122">
                  <c:v>213.57067061712507</c:v>
                </c:pt>
                <c:pt idx="123">
                  <c:v>142.90348951061327</c:v>
                </c:pt>
                <c:pt idx="124">
                  <c:v>178.13539562147122</c:v>
                </c:pt>
                <c:pt idx="125">
                  <c:v>358.0747823448994</c:v>
                </c:pt>
                <c:pt idx="126">
                  <c:v>431.58912783855453</c:v>
                </c:pt>
                <c:pt idx="127">
                  <c:v>261.84623623558565</c:v>
                </c:pt>
                <c:pt idx="128">
                  <c:v>41.611759441896766</c:v>
                </c:pt>
                <c:pt idx="129">
                  <c:v>199.93794261563067</c:v>
                </c:pt>
                <c:pt idx="130">
                  <c:v>456.04949577539219</c:v>
                </c:pt>
                <c:pt idx="131">
                  <c:v>115.69413526894755</c:v>
                </c:pt>
                <c:pt idx="132">
                  <c:v>398.83972466624039</c:v>
                </c:pt>
                <c:pt idx="133">
                  <c:v>229.54564715385561</c:v>
                </c:pt>
                <c:pt idx="134">
                  <c:v>312.67443199424372</c:v>
                </c:pt>
                <c:pt idx="135">
                  <c:v>734.89628771130845</c:v>
                </c:pt>
                <c:pt idx="136">
                  <c:v>75.16061271306404</c:v>
                </c:pt>
                <c:pt idx="137">
                  <c:v>283.92227931619482</c:v>
                </c:pt>
                <c:pt idx="138">
                  <c:v>346.58093399384518</c:v>
                </c:pt>
                <c:pt idx="139">
                  <c:v>303.38257777511819</c:v>
                </c:pt>
                <c:pt idx="140">
                  <c:v>131.38860299906298</c:v>
                </c:pt>
                <c:pt idx="141">
                  <c:v>359.71575886359778</c:v>
                </c:pt>
                <c:pt idx="142">
                  <c:v>104.28443955987791</c:v>
                </c:pt>
                <c:pt idx="143">
                  <c:v>126.57086424544849</c:v>
                </c:pt>
                <c:pt idx="144">
                  <c:v>297.97577052761187</c:v>
                </c:pt>
                <c:pt idx="145">
                  <c:v>490.86765139649287</c:v>
                </c:pt>
                <c:pt idx="146">
                  <c:v>164.7621382660958</c:v>
                </c:pt>
                <c:pt idx="147">
                  <c:v>11.856787780198914</c:v>
                </c:pt>
                <c:pt idx="148">
                  <c:v>224.80504832206026</c:v>
                </c:pt>
                <c:pt idx="149">
                  <c:v>365.69760916466498</c:v>
                </c:pt>
                <c:pt idx="150">
                  <c:v>410.41071293911375</c:v>
                </c:pt>
                <c:pt idx="151">
                  <c:v>468.40590870678784</c:v>
                </c:pt>
                <c:pt idx="152">
                  <c:v>332.38718837912063</c:v>
                </c:pt>
                <c:pt idx="153">
                  <c:v>562.74803309161496</c:v>
                </c:pt>
                <c:pt idx="154">
                  <c:v>252.68762369960228</c:v>
                </c:pt>
                <c:pt idx="155">
                  <c:v>895.67692294292465</c:v>
                </c:pt>
                <c:pt idx="156">
                  <c:v>271.91650239306813</c:v>
                </c:pt>
                <c:pt idx="157">
                  <c:v>256.55163251072543</c:v>
                </c:pt>
                <c:pt idx="158">
                  <c:v>462.70456721233575</c:v>
                </c:pt>
                <c:pt idx="159">
                  <c:v>422.73206226968239</c:v>
                </c:pt>
                <c:pt idx="160">
                  <c:v>317.98306115943467</c:v>
                </c:pt>
                <c:pt idx="161">
                  <c:v>146.18544254801009</c:v>
                </c:pt>
                <c:pt idx="162">
                  <c:v>-55.801936375365813</c:v>
                </c:pt>
                <c:pt idx="163">
                  <c:v>221.99996025590917</c:v>
                </c:pt>
                <c:pt idx="164">
                  <c:v>257.84197302115496</c:v>
                </c:pt>
                <c:pt idx="165">
                  <c:v>277.86328909330848</c:v>
                </c:pt>
                <c:pt idx="166">
                  <c:v>562.41142252367683</c:v>
                </c:pt>
                <c:pt idx="167">
                  <c:v>314.26631947178453</c:v>
                </c:pt>
                <c:pt idx="168">
                  <c:v>418.657671853598</c:v>
                </c:pt>
                <c:pt idx="169">
                  <c:v>841.43353246372749</c:v>
                </c:pt>
                <c:pt idx="170">
                  <c:v>168.40174003192686</c:v>
                </c:pt>
                <c:pt idx="171">
                  <c:v>239.06892113843867</c:v>
                </c:pt>
                <c:pt idx="172">
                  <c:v>131.79534076865491</c:v>
                </c:pt>
                <c:pt idx="173">
                  <c:v>82.313587281749335</c:v>
                </c:pt>
                <c:pt idx="174">
                  <c:v>43.224685079933693</c:v>
                </c:pt>
                <c:pt idx="175">
                  <c:v>174.0049034440637</c:v>
                </c:pt>
                <c:pt idx="176">
                  <c:v>340.42376568864358</c:v>
                </c:pt>
                <c:pt idx="177">
                  <c:v>507.95765043951849</c:v>
                </c:pt>
                <c:pt idx="178">
                  <c:v>864.43525460616661</c:v>
                </c:pt>
                <c:pt idx="179">
                  <c:v>433.07582451361463</c:v>
                </c:pt>
                <c:pt idx="180">
                  <c:v>596.423115325759</c:v>
                </c:pt>
                <c:pt idx="181">
                  <c:v>633.95519365086091</c:v>
                </c:pt>
                <c:pt idx="182">
                  <c:v>132.67894350949251</c:v>
                </c:pt>
                <c:pt idx="183">
                  <c:v>223.00979195972354</c:v>
                </c:pt>
                <c:pt idx="184">
                  <c:v>225.84994362670153</c:v>
                </c:pt>
                <c:pt idx="185">
                  <c:v>550.33551839889628</c:v>
                </c:pt>
                <c:pt idx="186">
                  <c:v>351.84047411787856</c:v>
                </c:pt>
                <c:pt idx="187">
                  <c:v>253.53616283961298</c:v>
                </c:pt>
                <c:pt idx="188">
                  <c:v>586.55621805307248</c:v>
                </c:pt>
                <c:pt idx="189">
                  <c:v>251.83207183942619</c:v>
                </c:pt>
                <c:pt idx="190">
                  <c:v>228.3534847257414</c:v>
                </c:pt>
                <c:pt idx="191">
                  <c:v>512.24242246056428</c:v>
                </c:pt>
                <c:pt idx="192">
                  <c:v>173.82257271976385</c:v>
                </c:pt>
                <c:pt idx="193">
                  <c:v>161.38901986654912</c:v>
                </c:pt>
                <c:pt idx="194">
                  <c:v>155.2388642815128</c:v>
                </c:pt>
                <c:pt idx="195">
                  <c:v>252.69463641976768</c:v>
                </c:pt>
                <c:pt idx="196">
                  <c:v>204.25076551733804</c:v>
                </c:pt>
                <c:pt idx="197">
                  <c:v>377.94181857341459</c:v>
                </c:pt>
                <c:pt idx="198">
                  <c:v>291.91678030472553</c:v>
                </c:pt>
                <c:pt idx="199">
                  <c:v>499.80185688718416</c:v>
                </c:pt>
                <c:pt idx="200">
                  <c:v>309.5397460803199</c:v>
                </c:pt>
                <c:pt idx="201">
                  <c:v>137.48265682277628</c:v>
                </c:pt>
                <c:pt idx="202">
                  <c:v>617.07557621279659</c:v>
                </c:pt>
                <c:pt idx="203">
                  <c:v>417.25512782052238</c:v>
                </c:pt>
                <c:pt idx="204">
                  <c:v>274.11148380483138</c:v>
                </c:pt>
                <c:pt idx="205">
                  <c:v>427.14306325370501</c:v>
                </c:pt>
                <c:pt idx="206">
                  <c:v>585.89702235752702</c:v>
                </c:pt>
                <c:pt idx="207">
                  <c:v>530.16693520326987</c:v>
                </c:pt>
                <c:pt idx="208">
                  <c:v>367.26144576154422</c:v>
                </c:pt>
                <c:pt idx="209">
                  <c:v>681.31910564782231</c:v>
                </c:pt>
                <c:pt idx="210">
                  <c:v>625.20331888446935</c:v>
                </c:pt>
                <c:pt idx="211">
                  <c:v>517.99285299617407</c:v>
                </c:pt>
                <c:pt idx="212">
                  <c:v>384.15508863993932</c:v>
                </c:pt>
                <c:pt idx="213">
                  <c:v>534.8584449939076</c:v>
                </c:pt>
                <c:pt idx="214">
                  <c:v>134.76873411877506</c:v>
                </c:pt>
                <c:pt idx="215">
                  <c:v>63.835069645978933</c:v>
                </c:pt>
                <c:pt idx="216">
                  <c:v>399.62514932476267</c:v>
                </c:pt>
                <c:pt idx="217">
                  <c:v>61.128159662143105</c:v>
                </c:pt>
                <c:pt idx="218">
                  <c:v>133.22593568239199</c:v>
                </c:pt>
                <c:pt idx="219">
                  <c:v>124.58626443864654</c:v>
                </c:pt>
                <c:pt idx="220">
                  <c:v>350.55013360744908</c:v>
                </c:pt>
                <c:pt idx="221">
                  <c:v>893.41181432950748</c:v>
                </c:pt>
                <c:pt idx="222">
                  <c:v>220.47819998002217</c:v>
                </c:pt>
                <c:pt idx="223">
                  <c:v>64.641532464997397</c:v>
                </c:pt>
                <c:pt idx="224">
                  <c:v>287.06397795028408</c:v>
                </c:pt>
                <c:pt idx="225">
                  <c:v>351.08310034001772</c:v>
                </c:pt>
                <c:pt idx="226">
                  <c:v>281.3135474146743</c:v>
                </c:pt>
                <c:pt idx="227">
                  <c:v>73.197051066758263</c:v>
                </c:pt>
                <c:pt idx="228">
                  <c:v>197.79906296519044</c:v>
                </c:pt>
                <c:pt idx="229">
                  <c:v>396.22398004455442</c:v>
                </c:pt>
                <c:pt idx="230">
                  <c:v>186.10184572934037</c:v>
                </c:pt>
                <c:pt idx="231">
                  <c:v>173.03013534107617</c:v>
                </c:pt>
                <c:pt idx="232">
                  <c:v>400.11603973633908</c:v>
                </c:pt>
                <c:pt idx="233">
                  <c:v>492.15097918675701</c:v>
                </c:pt>
                <c:pt idx="234">
                  <c:v>300.43723530565956</c:v>
                </c:pt>
                <c:pt idx="235">
                  <c:v>451.8699145568271</c:v>
                </c:pt>
                <c:pt idx="236">
                  <c:v>266.9444837958153</c:v>
                </c:pt>
                <c:pt idx="237">
                  <c:v>215.31683793830416</c:v>
                </c:pt>
                <c:pt idx="238">
                  <c:v>352.42252989160488</c:v>
                </c:pt>
                <c:pt idx="239">
                  <c:v>253.50811195895147</c:v>
                </c:pt>
                <c:pt idx="240">
                  <c:v>26.492334765342321</c:v>
                </c:pt>
                <c:pt idx="241">
                  <c:v>110.01383193499157</c:v>
                </c:pt>
                <c:pt idx="242">
                  <c:v>71.471921906075352</c:v>
                </c:pt>
                <c:pt idx="243">
                  <c:v>491.19724924426555</c:v>
                </c:pt>
                <c:pt idx="244">
                  <c:v>500.76259954984084</c:v>
                </c:pt>
                <c:pt idx="245">
                  <c:v>310.37425977999976</c:v>
                </c:pt>
                <c:pt idx="246">
                  <c:v>469.20535880564091</c:v>
                </c:pt>
                <c:pt idx="247">
                  <c:v>215.65344850624228</c:v>
                </c:pt>
                <c:pt idx="248">
                  <c:v>342.43641637610699</c:v>
                </c:pt>
                <c:pt idx="249">
                  <c:v>224.69284479941422</c:v>
                </c:pt>
                <c:pt idx="250">
                  <c:v>227.32962758159624</c:v>
                </c:pt>
                <c:pt idx="251">
                  <c:v>358.88825788408326</c:v>
                </c:pt>
                <c:pt idx="252">
                  <c:v>268.683638396829</c:v>
                </c:pt>
                <c:pt idx="253">
                  <c:v>120.53992490322361</c:v>
                </c:pt>
                <c:pt idx="254">
                  <c:v>134.3129073080255</c:v>
                </c:pt>
                <c:pt idx="255">
                  <c:v>248.6342714440139</c:v>
                </c:pt>
                <c:pt idx="256">
                  <c:v>146.53607855627899</c:v>
                </c:pt>
                <c:pt idx="257">
                  <c:v>136.00998558804696</c:v>
                </c:pt>
                <c:pt idx="258">
                  <c:v>439.82907403287345</c:v>
                </c:pt>
                <c:pt idx="259">
                  <c:v>151.4519953922088</c:v>
                </c:pt>
                <c:pt idx="260">
                  <c:v>151.40991907121651</c:v>
                </c:pt>
                <c:pt idx="261">
                  <c:v>122.56660103101774</c:v>
                </c:pt>
                <c:pt idx="262">
                  <c:v>131.95663333245858</c:v>
                </c:pt>
                <c:pt idx="263">
                  <c:v>339.79262087375957</c:v>
                </c:pt>
                <c:pt idx="264">
                  <c:v>341.40554651179639</c:v>
                </c:pt>
                <c:pt idx="265">
                  <c:v>136.64113040293097</c:v>
                </c:pt>
                <c:pt idx="266">
                  <c:v>247.85585950565701</c:v>
                </c:pt>
                <c:pt idx="267">
                  <c:v>549.64827182268937</c:v>
                </c:pt>
                <c:pt idx="268">
                  <c:v>156.83776447921895</c:v>
                </c:pt>
                <c:pt idx="269">
                  <c:v>297.33060027239719</c:v>
                </c:pt>
                <c:pt idx="270">
                  <c:v>332.77990070838177</c:v>
                </c:pt>
                <c:pt idx="271">
                  <c:v>269.04829984542863</c:v>
                </c:pt>
                <c:pt idx="272">
                  <c:v>405.55089786450685</c:v>
                </c:pt>
                <c:pt idx="273">
                  <c:v>422.11494289512916</c:v>
                </c:pt>
                <c:pt idx="274">
                  <c:v>1.7724961823856802</c:v>
                </c:pt>
                <c:pt idx="275">
                  <c:v>121.69001101034553</c:v>
                </c:pt>
                <c:pt idx="276">
                  <c:v>187.97424201349622</c:v>
                </c:pt>
                <c:pt idx="277">
                  <c:v>138.20496699981021</c:v>
                </c:pt>
                <c:pt idx="278">
                  <c:v>693.69655673971408</c:v>
                </c:pt>
                <c:pt idx="279">
                  <c:v>518.14012011964701</c:v>
                </c:pt>
                <c:pt idx="280">
                  <c:v>384.14106319960854</c:v>
                </c:pt>
                <c:pt idx="281">
                  <c:v>325.12902300795463</c:v>
                </c:pt>
                <c:pt idx="282">
                  <c:v>59.017330892364384</c:v>
                </c:pt>
                <c:pt idx="283">
                  <c:v>121.90740533547228</c:v>
                </c:pt>
                <c:pt idx="284">
                  <c:v>-48.599872765522832</c:v>
                </c:pt>
                <c:pt idx="285">
                  <c:v>325.63393885986181</c:v>
                </c:pt>
                <c:pt idx="286">
                  <c:v>168.85756684267642</c:v>
                </c:pt>
                <c:pt idx="287">
                  <c:v>197.56764319973303</c:v>
                </c:pt>
                <c:pt idx="288">
                  <c:v>72.762262416504825</c:v>
                </c:pt>
                <c:pt idx="289">
                  <c:v>506.27459759982776</c:v>
                </c:pt>
                <c:pt idx="290">
                  <c:v>-28.459340450557903</c:v>
                </c:pt>
                <c:pt idx="291">
                  <c:v>199.29978508058133</c:v>
                </c:pt>
                <c:pt idx="292">
                  <c:v>249.93162467460883</c:v>
                </c:pt>
                <c:pt idx="293">
                  <c:v>268.24183702641017</c:v>
                </c:pt>
                <c:pt idx="294">
                  <c:v>48.722657689589823</c:v>
                </c:pt>
                <c:pt idx="295">
                  <c:v>511.2466161970807</c:v>
                </c:pt>
                <c:pt idx="296">
                  <c:v>340.1642950425246</c:v>
                </c:pt>
                <c:pt idx="297">
                  <c:v>613.77959773506905</c:v>
                </c:pt>
                <c:pt idx="298">
                  <c:v>482.72588328448921</c:v>
                </c:pt>
                <c:pt idx="299">
                  <c:v>546.56267494992312</c:v>
                </c:pt>
                <c:pt idx="300">
                  <c:v>674.01185123549863</c:v>
                </c:pt>
                <c:pt idx="301">
                  <c:v>338.1867079558881</c:v>
                </c:pt>
                <c:pt idx="302">
                  <c:v>138.13483979815641</c:v>
                </c:pt>
                <c:pt idx="303">
                  <c:v>151.38888091072039</c:v>
                </c:pt>
                <c:pt idx="304">
                  <c:v>496.85651441772541</c:v>
                </c:pt>
                <c:pt idx="305">
                  <c:v>162.25158444689055</c:v>
                </c:pt>
                <c:pt idx="306">
                  <c:v>242.32983601533931</c:v>
                </c:pt>
                <c:pt idx="307">
                  <c:v>198.0094445701518</c:v>
                </c:pt>
                <c:pt idx="308">
                  <c:v>226.0533125114975</c:v>
                </c:pt>
                <c:pt idx="309">
                  <c:v>370.24886455199521</c:v>
                </c:pt>
                <c:pt idx="310">
                  <c:v>148.55574196390779</c:v>
                </c:pt>
                <c:pt idx="311">
                  <c:v>522.64228646581955</c:v>
                </c:pt>
                <c:pt idx="312">
                  <c:v>266.10997009613533</c:v>
                </c:pt>
                <c:pt idx="313">
                  <c:v>165.52652476412197</c:v>
                </c:pt>
                <c:pt idx="314">
                  <c:v>266.97253467647681</c:v>
                </c:pt>
                <c:pt idx="315">
                  <c:v>240.38029980936432</c:v>
                </c:pt>
                <c:pt idx="316">
                  <c:v>80.125618590151475</c:v>
                </c:pt>
                <c:pt idx="317">
                  <c:v>404.19043015242357</c:v>
                </c:pt>
                <c:pt idx="318">
                  <c:v>65.041257514423933</c:v>
                </c:pt>
                <c:pt idx="319">
                  <c:v>488.96720423167551</c:v>
                </c:pt>
                <c:pt idx="320">
                  <c:v>356.35666590438188</c:v>
                </c:pt>
                <c:pt idx="321">
                  <c:v>188.87888291482994</c:v>
                </c:pt>
                <c:pt idx="322">
                  <c:v>688.66843638113824</c:v>
                </c:pt>
                <c:pt idx="323">
                  <c:v>230.85001310461593</c:v>
                </c:pt>
                <c:pt idx="324">
                  <c:v>75.504236001167556</c:v>
                </c:pt>
                <c:pt idx="325">
                  <c:v>344.67347410886248</c:v>
                </c:pt>
                <c:pt idx="326">
                  <c:v>498.19594396931257</c:v>
                </c:pt>
                <c:pt idx="327">
                  <c:v>291.22252100835317</c:v>
                </c:pt>
                <c:pt idx="328">
                  <c:v>237.24561389544044</c:v>
                </c:pt>
                <c:pt idx="329">
                  <c:v>345.66226765218073</c:v>
                </c:pt>
                <c:pt idx="330">
                  <c:v>165.84209717156398</c:v>
                </c:pt>
                <c:pt idx="331">
                  <c:v>203.4933917394772</c:v>
                </c:pt>
                <c:pt idx="332">
                  <c:v>4.2549991209293978</c:v>
                </c:pt>
                <c:pt idx="333">
                  <c:v>727.10515560757381</c:v>
                </c:pt>
                <c:pt idx="334">
                  <c:v>195.30954730648136</c:v>
                </c:pt>
                <c:pt idx="335">
                  <c:v>85.798909203942117</c:v>
                </c:pt>
                <c:pt idx="336">
                  <c:v>294.23097795930016</c:v>
                </c:pt>
                <c:pt idx="337">
                  <c:v>186.7890923055474</c:v>
                </c:pt>
                <c:pt idx="338">
                  <c:v>54.038299574946166</c:v>
                </c:pt>
                <c:pt idx="339">
                  <c:v>467.63450948859634</c:v>
                </c:pt>
                <c:pt idx="340">
                  <c:v>316.02651223329428</c:v>
                </c:pt>
                <c:pt idx="341">
                  <c:v>255.55582624724178</c:v>
                </c:pt>
                <c:pt idx="342">
                  <c:v>283.16490553833404</c:v>
                </c:pt>
                <c:pt idx="343">
                  <c:v>228.92852777930239</c:v>
                </c:pt>
                <c:pt idx="344">
                  <c:v>228.13609040061471</c:v>
                </c:pt>
                <c:pt idx="345">
                  <c:v>3.9183885529912743</c:v>
                </c:pt>
                <c:pt idx="346">
                  <c:v>202.41343283400903</c:v>
                </c:pt>
                <c:pt idx="347">
                  <c:v>104.97869885625033</c:v>
                </c:pt>
                <c:pt idx="348">
                  <c:v>227.16132229762718</c:v>
                </c:pt>
                <c:pt idx="349">
                  <c:v>272.83516873473263</c:v>
                </c:pt>
                <c:pt idx="350">
                  <c:v>470.37648307325901</c:v>
                </c:pt>
                <c:pt idx="351">
                  <c:v>326.47546527970712</c:v>
                </c:pt>
                <c:pt idx="352">
                  <c:v>390.15797710150275</c:v>
                </c:pt>
                <c:pt idx="353">
                  <c:v>500.6153324263679</c:v>
                </c:pt>
                <c:pt idx="354">
                  <c:v>310.70385762777255</c:v>
                </c:pt>
                <c:pt idx="355">
                  <c:v>285.45806503241261</c:v>
                </c:pt>
                <c:pt idx="356">
                  <c:v>375.19283226858659</c:v>
                </c:pt>
                <c:pt idx="357">
                  <c:v>417.22006421969547</c:v>
                </c:pt>
                <c:pt idx="358">
                  <c:v>663.82938155537011</c:v>
                </c:pt>
                <c:pt idx="359">
                  <c:v>437.30449477333741</c:v>
                </c:pt>
                <c:pt idx="360">
                  <c:v>615.10500184632542</c:v>
                </c:pt>
                <c:pt idx="361">
                  <c:v>766.90935526625799</c:v>
                </c:pt>
                <c:pt idx="362">
                  <c:v>648.45749895286212</c:v>
                </c:pt>
                <c:pt idx="363">
                  <c:v>196.98558742600665</c:v>
                </c:pt>
                <c:pt idx="364">
                  <c:v>765.26136602739427</c:v>
                </c:pt>
                <c:pt idx="365">
                  <c:v>217.89751895916316</c:v>
                </c:pt>
                <c:pt idx="366">
                  <c:v>44.493987429867047</c:v>
                </c:pt>
                <c:pt idx="367">
                  <c:v>68.463464955128245</c:v>
                </c:pt>
                <c:pt idx="368">
                  <c:v>496.49185296912583</c:v>
                </c:pt>
                <c:pt idx="369">
                  <c:v>196.10899740533443</c:v>
                </c:pt>
                <c:pt idx="370">
                  <c:v>52.516539299059218</c:v>
                </c:pt>
                <c:pt idx="371">
                  <c:v>253.66940452275514</c:v>
                </c:pt>
                <c:pt idx="372">
                  <c:v>47.137782932214463</c:v>
                </c:pt>
                <c:pt idx="373">
                  <c:v>81.07233581247749</c:v>
                </c:pt>
                <c:pt idx="374">
                  <c:v>14.367341599404142</c:v>
                </c:pt>
                <c:pt idx="375">
                  <c:v>36.022621470090712</c:v>
                </c:pt>
                <c:pt idx="376">
                  <c:v>19.500652760460667</c:v>
                </c:pt>
                <c:pt idx="377">
                  <c:v>76.135380816051565</c:v>
                </c:pt>
                <c:pt idx="378">
                  <c:v>13.301408134266723</c:v>
                </c:pt>
                <c:pt idx="379">
                  <c:v>148.55574196390779</c:v>
                </c:pt>
                <c:pt idx="380">
                  <c:v>23.23141988844165</c:v>
                </c:pt>
                <c:pt idx="381">
                  <c:v>-13.381992094995695</c:v>
                </c:pt>
                <c:pt idx="382">
                  <c:v>-20.001999931112294</c:v>
                </c:pt>
                <c:pt idx="383">
                  <c:v>79.073710565344811</c:v>
                </c:pt>
                <c:pt idx="384">
                  <c:v>99.719158732217011</c:v>
                </c:pt>
                <c:pt idx="385">
                  <c:v>134.58640339447527</c:v>
                </c:pt>
                <c:pt idx="386">
                  <c:v>360.05236943153591</c:v>
                </c:pt>
                <c:pt idx="387">
                  <c:v>40.94555102618591</c:v>
                </c:pt>
                <c:pt idx="388">
                  <c:v>320.21310617202482</c:v>
                </c:pt>
                <c:pt idx="389">
                  <c:v>-40.226684888061783</c:v>
                </c:pt>
                <c:pt idx="390">
                  <c:v>119.19348263147106</c:v>
                </c:pt>
                <c:pt idx="391">
                  <c:v>-104.29489631895309</c:v>
                </c:pt>
                <c:pt idx="392">
                  <c:v>148.55574196390779</c:v>
                </c:pt>
                <c:pt idx="393">
                  <c:v>107.11056578652517</c:v>
                </c:pt>
                <c:pt idx="394">
                  <c:v>105.98151783989931</c:v>
                </c:pt>
                <c:pt idx="395">
                  <c:v>-34.385088990302108</c:v>
                </c:pt>
                <c:pt idx="396">
                  <c:v>46.759096043284046</c:v>
                </c:pt>
                <c:pt idx="397">
                  <c:v>225.72371466372476</c:v>
                </c:pt>
                <c:pt idx="398">
                  <c:v>-45.549339493583517</c:v>
                </c:pt>
                <c:pt idx="399">
                  <c:v>-22.694884474617368</c:v>
                </c:pt>
                <c:pt idx="400">
                  <c:v>-16.180067440981418</c:v>
                </c:pt>
                <c:pt idx="401">
                  <c:v>61.261401345285321</c:v>
                </c:pt>
                <c:pt idx="402">
                  <c:v>48.3860471216517</c:v>
                </c:pt>
                <c:pt idx="403">
                  <c:v>132.97347775643834</c:v>
                </c:pt>
                <c:pt idx="404">
                  <c:v>20.826056871717071</c:v>
                </c:pt>
                <c:pt idx="405">
                  <c:v>22.354829867769439</c:v>
                </c:pt>
                <c:pt idx="406">
                  <c:v>-39.034522459947567</c:v>
                </c:pt>
                <c:pt idx="407">
                  <c:v>71.226476700287094</c:v>
                </c:pt>
                <c:pt idx="408">
                  <c:v>-27.463534187074259</c:v>
                </c:pt>
                <c:pt idx="409">
                  <c:v>9.4864883643012092</c:v>
                </c:pt>
                <c:pt idx="410">
                  <c:v>217.58895927188655</c:v>
                </c:pt>
                <c:pt idx="411">
                  <c:v>168.39472731176147</c:v>
                </c:pt>
                <c:pt idx="412">
                  <c:v>91.296881813598304</c:v>
                </c:pt>
                <c:pt idx="413">
                  <c:v>44.956826960781996</c:v>
                </c:pt>
                <c:pt idx="414">
                  <c:v>126.61294056644073</c:v>
                </c:pt>
                <c:pt idx="415">
                  <c:v>64.45218902053216</c:v>
                </c:pt>
                <c:pt idx="416">
                  <c:v>231.41103071784613</c:v>
                </c:pt>
                <c:pt idx="417">
                  <c:v>122.58763919151392</c:v>
                </c:pt>
                <c:pt idx="418">
                  <c:v>147.84044450703925</c:v>
                </c:pt>
                <c:pt idx="419">
                  <c:v>119.5861949607322</c:v>
                </c:pt>
                <c:pt idx="420">
                  <c:v>285.73156111886237</c:v>
                </c:pt>
                <c:pt idx="421">
                  <c:v>18.322515772677207</c:v>
                </c:pt>
                <c:pt idx="422">
                  <c:v>112.28595326857396</c:v>
                </c:pt>
                <c:pt idx="423">
                  <c:v>172.17458348090008</c:v>
                </c:pt>
                <c:pt idx="424">
                  <c:v>23.413750612741467</c:v>
                </c:pt>
                <c:pt idx="425">
                  <c:v>-20.766386429138464</c:v>
                </c:pt>
                <c:pt idx="426">
                  <c:v>277.30227148007828</c:v>
                </c:pt>
                <c:pt idx="427">
                  <c:v>102.8047556049832</c:v>
                </c:pt>
                <c:pt idx="428">
                  <c:v>386.94615126575968</c:v>
                </c:pt>
                <c:pt idx="429">
                  <c:v>304.91135077117053</c:v>
                </c:pt>
                <c:pt idx="430">
                  <c:v>228.61996809202577</c:v>
                </c:pt>
                <c:pt idx="431">
                  <c:v>282.65297696626146</c:v>
                </c:pt>
                <c:pt idx="432">
                  <c:v>334.25257194311109</c:v>
                </c:pt>
                <c:pt idx="433">
                  <c:v>99.088013917333001</c:v>
                </c:pt>
                <c:pt idx="434">
                  <c:v>197.51855415857534</c:v>
                </c:pt>
                <c:pt idx="435">
                  <c:v>78.428540310130074</c:v>
                </c:pt>
                <c:pt idx="436">
                  <c:v>289.68673529213538</c:v>
                </c:pt>
                <c:pt idx="437">
                  <c:v>156.45907759028853</c:v>
                </c:pt>
                <c:pt idx="438">
                  <c:v>-34.069516582860103</c:v>
                </c:pt>
                <c:pt idx="439">
                  <c:v>63.596637160356067</c:v>
                </c:pt>
                <c:pt idx="440">
                  <c:v>11.169541203991884</c:v>
                </c:pt>
                <c:pt idx="441">
                  <c:v>154.72693570944023</c:v>
                </c:pt>
                <c:pt idx="442">
                  <c:v>147.11813433000532</c:v>
                </c:pt>
                <c:pt idx="443">
                  <c:v>137.72810202856448</c:v>
                </c:pt>
                <c:pt idx="444">
                  <c:v>230.27497005105494</c:v>
                </c:pt>
                <c:pt idx="445">
                  <c:v>245.72399257538217</c:v>
                </c:pt>
                <c:pt idx="446">
                  <c:v>312.26068150448646</c:v>
                </c:pt>
                <c:pt idx="447">
                  <c:v>308.36160909253636</c:v>
                </c:pt>
                <c:pt idx="448">
                  <c:v>189.20848076260273</c:v>
                </c:pt>
                <c:pt idx="449">
                  <c:v>63.596637160356067</c:v>
                </c:pt>
                <c:pt idx="450">
                  <c:v>-14.805574288567385</c:v>
                </c:pt>
                <c:pt idx="451">
                  <c:v>-45.388046929779819</c:v>
                </c:pt>
                <c:pt idx="452">
                  <c:v>108.67440238340441</c:v>
                </c:pt>
                <c:pt idx="453">
                  <c:v>178.80160403718207</c:v>
                </c:pt>
                <c:pt idx="454">
                  <c:v>113.35188673371135</c:v>
                </c:pt>
                <c:pt idx="455">
                  <c:v>75.939024651420993</c:v>
                </c:pt>
                <c:pt idx="456">
                  <c:v>207.23818430778897</c:v>
                </c:pt>
                <c:pt idx="457">
                  <c:v>199.7836627719924</c:v>
                </c:pt>
                <c:pt idx="458">
                  <c:v>-66.783856154347404</c:v>
                </c:pt>
                <c:pt idx="459">
                  <c:v>66.513928749153251</c:v>
                </c:pt>
                <c:pt idx="460">
                  <c:v>43.449092125225775</c:v>
                </c:pt>
                <c:pt idx="461">
                  <c:v>170.07778015145215</c:v>
                </c:pt>
                <c:pt idx="462">
                  <c:v>44.760470796151424</c:v>
                </c:pt>
                <c:pt idx="463">
                  <c:v>-36.348650636607886</c:v>
                </c:pt>
                <c:pt idx="464">
                  <c:v>32.958062757820642</c:v>
                </c:pt>
                <c:pt idx="465">
                  <c:v>158.66808444238251</c:v>
                </c:pt>
                <c:pt idx="466">
                  <c:v>213.4093780533214</c:v>
                </c:pt>
                <c:pt idx="467">
                  <c:v>193.86492695241355</c:v>
                </c:pt>
                <c:pt idx="468">
                  <c:v>208.03763440664204</c:v>
                </c:pt>
                <c:pt idx="469">
                  <c:v>383.06110429414036</c:v>
                </c:pt>
                <c:pt idx="470">
                  <c:v>86.57732114229907</c:v>
                </c:pt>
                <c:pt idx="471">
                  <c:v>244.0339270155261</c:v>
                </c:pt>
                <c:pt idx="472">
                  <c:v>361.9037275551957</c:v>
                </c:pt>
                <c:pt idx="473">
                  <c:v>160.35815000223857</c:v>
                </c:pt>
                <c:pt idx="474">
                  <c:v>70.349886679614883</c:v>
                </c:pt>
                <c:pt idx="475">
                  <c:v>-7.8489558845126339</c:v>
                </c:pt>
                <c:pt idx="476">
                  <c:v>96.836930744246729</c:v>
                </c:pt>
                <c:pt idx="477">
                  <c:v>81.345831898927202</c:v>
                </c:pt>
                <c:pt idx="478">
                  <c:v>61.47178295024662</c:v>
                </c:pt>
                <c:pt idx="479">
                  <c:v>220.91298863027561</c:v>
                </c:pt>
                <c:pt idx="480">
                  <c:v>157.00606976318801</c:v>
                </c:pt>
                <c:pt idx="481">
                  <c:v>110.53978594739488</c:v>
                </c:pt>
                <c:pt idx="482">
                  <c:v>340.38168936765123</c:v>
                </c:pt>
                <c:pt idx="483">
                  <c:v>242.32282329517392</c:v>
                </c:pt>
                <c:pt idx="484">
                  <c:v>339.39990854449843</c:v>
                </c:pt>
                <c:pt idx="485">
                  <c:v>343.15872655314092</c:v>
                </c:pt>
                <c:pt idx="486">
                  <c:v>378.7833449932599</c:v>
                </c:pt>
                <c:pt idx="487">
                  <c:v>199.55925572670031</c:v>
                </c:pt>
                <c:pt idx="488">
                  <c:v>106.10073408271074</c:v>
                </c:pt>
                <c:pt idx="489">
                  <c:v>170.79307760832069</c:v>
                </c:pt>
                <c:pt idx="490">
                  <c:v>204.07544751320359</c:v>
                </c:pt>
                <c:pt idx="491">
                  <c:v>60.328709563290033</c:v>
                </c:pt>
                <c:pt idx="492">
                  <c:v>371.39895065911719</c:v>
                </c:pt>
                <c:pt idx="493">
                  <c:v>228.76723521549872</c:v>
                </c:pt>
                <c:pt idx="494">
                  <c:v>30.300241815142442</c:v>
                </c:pt>
                <c:pt idx="495">
                  <c:v>275.40182431526085</c:v>
                </c:pt>
                <c:pt idx="496">
                  <c:v>260.00890355225664</c:v>
                </c:pt>
                <c:pt idx="497">
                  <c:v>313.24246232763937</c:v>
                </c:pt>
                <c:pt idx="498">
                  <c:v>466.22495273535537</c:v>
                </c:pt>
                <c:pt idx="499">
                  <c:v>261.14496421904789</c:v>
                </c:pt>
                <c:pt idx="500">
                  <c:v>456.85595859441071</c:v>
                </c:pt>
                <c:pt idx="501">
                  <c:v>496.50587840945661</c:v>
                </c:pt>
                <c:pt idx="502">
                  <c:v>619.56509187150573</c:v>
                </c:pt>
                <c:pt idx="503">
                  <c:v>458.17434998550164</c:v>
                </c:pt>
                <c:pt idx="504">
                  <c:v>420.67733526122674</c:v>
                </c:pt>
                <c:pt idx="505">
                  <c:v>669.60085025147612</c:v>
                </c:pt>
                <c:pt idx="506">
                  <c:v>301.47511789013538</c:v>
                </c:pt>
                <c:pt idx="507">
                  <c:v>426.68022372279017</c:v>
                </c:pt>
                <c:pt idx="508">
                  <c:v>61.675151835042584</c:v>
                </c:pt>
                <c:pt idx="509">
                  <c:v>499.24785199411929</c:v>
                </c:pt>
                <c:pt idx="510">
                  <c:v>492.63485687816808</c:v>
                </c:pt>
                <c:pt idx="511">
                  <c:v>473.8197286744595</c:v>
                </c:pt>
                <c:pt idx="512">
                  <c:v>750.32427207513956</c:v>
                </c:pt>
                <c:pt idx="513">
                  <c:v>372.34566788144321</c:v>
                </c:pt>
                <c:pt idx="514">
                  <c:v>223.61989861411143</c:v>
                </c:pt>
                <c:pt idx="515">
                  <c:v>403.31384013175136</c:v>
                </c:pt>
                <c:pt idx="516">
                  <c:v>58.000486468384622</c:v>
                </c:pt>
                <c:pt idx="517">
                  <c:v>432.25533625426544</c:v>
                </c:pt>
                <c:pt idx="518">
                  <c:v>316.9381658547934</c:v>
                </c:pt>
                <c:pt idx="519">
                  <c:v>412.65478339203457</c:v>
                </c:pt>
                <c:pt idx="520">
                  <c:v>615.26629441012915</c:v>
                </c:pt>
                <c:pt idx="521">
                  <c:v>482.19992927208591</c:v>
                </c:pt>
                <c:pt idx="522">
                  <c:v>65.616300567984865</c:v>
                </c:pt>
                <c:pt idx="523">
                  <c:v>1279.3568686310732</c:v>
                </c:pt>
                <c:pt idx="524">
                  <c:v>605.93236387001127</c:v>
                </c:pt>
                <c:pt idx="525">
                  <c:v>488.87603886952559</c:v>
                </c:pt>
                <c:pt idx="526">
                  <c:v>456.00040673423462</c:v>
                </c:pt>
                <c:pt idx="527">
                  <c:v>487.03870618619658</c:v>
                </c:pt>
                <c:pt idx="528">
                  <c:v>316.74180969016277</c:v>
                </c:pt>
                <c:pt idx="529">
                  <c:v>783.77494726399152</c:v>
                </c:pt>
                <c:pt idx="530">
                  <c:v>350.39585376381069</c:v>
                </c:pt>
                <c:pt idx="531">
                  <c:v>474.87163669926611</c:v>
                </c:pt>
                <c:pt idx="532">
                  <c:v>464.07906036474981</c:v>
                </c:pt>
                <c:pt idx="533">
                  <c:v>342.13486940899577</c:v>
                </c:pt>
                <c:pt idx="534">
                  <c:v>844.93989254641633</c:v>
                </c:pt>
                <c:pt idx="535">
                  <c:v>175.1760277116818</c:v>
                </c:pt>
                <c:pt idx="536">
                  <c:v>519.04476102098067</c:v>
                </c:pt>
                <c:pt idx="537">
                  <c:v>530.76301641732698</c:v>
                </c:pt>
                <c:pt idx="538">
                  <c:v>854.27382308653432</c:v>
                </c:pt>
                <c:pt idx="539">
                  <c:v>65.693440489804061</c:v>
                </c:pt>
                <c:pt idx="540">
                  <c:v>143.08582023491311</c:v>
                </c:pt>
                <c:pt idx="541">
                  <c:v>213.81611582291328</c:v>
                </c:pt>
                <c:pt idx="542">
                  <c:v>432.1781963324463</c:v>
                </c:pt>
                <c:pt idx="543">
                  <c:v>182.90404533392808</c:v>
                </c:pt>
                <c:pt idx="544">
                  <c:v>233.89353365638988</c:v>
                </c:pt>
                <c:pt idx="545">
                  <c:v>371.46206514060555</c:v>
                </c:pt>
                <c:pt idx="546">
                  <c:v>241.87400920458975</c:v>
                </c:pt>
                <c:pt idx="547">
                  <c:v>515.8469606255685</c:v>
                </c:pt>
                <c:pt idx="548">
                  <c:v>153.64697680397205</c:v>
                </c:pt>
                <c:pt idx="549">
                  <c:v>153.21218815371861</c:v>
                </c:pt>
                <c:pt idx="550">
                  <c:v>162.48300421234802</c:v>
                </c:pt>
                <c:pt idx="551">
                  <c:v>191.9224034666039</c:v>
                </c:pt>
                <c:pt idx="552">
                  <c:v>237.07029589130599</c:v>
                </c:pt>
                <c:pt idx="553">
                  <c:v>504.66167196179094</c:v>
                </c:pt>
                <c:pt idx="554">
                  <c:v>621.91435312690726</c:v>
                </c:pt>
                <c:pt idx="555">
                  <c:v>375.20685770891725</c:v>
                </c:pt>
                <c:pt idx="556">
                  <c:v>745.20498635441379</c:v>
                </c:pt>
                <c:pt idx="557">
                  <c:v>221.96489665508227</c:v>
                </c:pt>
                <c:pt idx="558">
                  <c:v>202.85523420442786</c:v>
                </c:pt>
                <c:pt idx="559">
                  <c:v>284.68666581422099</c:v>
                </c:pt>
                <c:pt idx="560">
                  <c:v>461.77888815050585</c:v>
                </c:pt>
                <c:pt idx="561">
                  <c:v>225.92007082835534</c:v>
                </c:pt>
                <c:pt idx="562">
                  <c:v>176.69778798756874</c:v>
                </c:pt>
                <c:pt idx="563">
                  <c:v>166.25584766132124</c:v>
                </c:pt>
                <c:pt idx="564">
                  <c:v>170.19699639426358</c:v>
                </c:pt>
                <c:pt idx="565">
                  <c:v>459.38755057411208</c:v>
                </c:pt>
                <c:pt idx="566">
                  <c:v>418.18781960251761</c:v>
                </c:pt>
                <c:pt idx="567">
                  <c:v>774.98099617660785</c:v>
                </c:pt>
                <c:pt idx="568">
                  <c:v>457.96396838054034</c:v>
                </c:pt>
                <c:pt idx="569">
                  <c:v>268.22079886591405</c:v>
                </c:pt>
                <c:pt idx="570">
                  <c:v>384.44962288688521</c:v>
                </c:pt>
                <c:pt idx="571">
                  <c:v>212.41357178983776</c:v>
                </c:pt>
                <c:pt idx="572">
                  <c:v>447.76747326008103</c:v>
                </c:pt>
                <c:pt idx="573">
                  <c:v>393.0191669289768</c:v>
                </c:pt>
                <c:pt idx="574">
                  <c:v>204.88892305238738</c:v>
                </c:pt>
                <c:pt idx="575">
                  <c:v>474.12127564157072</c:v>
                </c:pt>
                <c:pt idx="576">
                  <c:v>434.31006326272109</c:v>
                </c:pt>
                <c:pt idx="577">
                  <c:v>264.16043389016033</c:v>
                </c:pt>
                <c:pt idx="578">
                  <c:v>467.50126780545406</c:v>
                </c:pt>
                <c:pt idx="579">
                  <c:v>609.83844900212671</c:v>
                </c:pt>
                <c:pt idx="580">
                  <c:v>708.11470939973083</c:v>
                </c:pt>
                <c:pt idx="581">
                  <c:v>209.2648604355831</c:v>
                </c:pt>
                <c:pt idx="582">
                  <c:v>290.64747795479218</c:v>
                </c:pt>
                <c:pt idx="583">
                  <c:v>337.73088114513848</c:v>
                </c:pt>
                <c:pt idx="584">
                  <c:v>404.59015520185017</c:v>
                </c:pt>
                <c:pt idx="585">
                  <c:v>492.2211063884107</c:v>
                </c:pt>
                <c:pt idx="586">
                  <c:v>282.08494663286587</c:v>
                </c:pt>
                <c:pt idx="587">
                  <c:v>212.15410114371878</c:v>
                </c:pt>
                <c:pt idx="588">
                  <c:v>484.30374532169924</c:v>
                </c:pt>
                <c:pt idx="589">
                  <c:v>283.6557959499105</c:v>
                </c:pt>
                <c:pt idx="590">
                  <c:v>274.16057284598901</c:v>
                </c:pt>
                <c:pt idx="591">
                  <c:v>224.30714519031847</c:v>
                </c:pt>
                <c:pt idx="592">
                  <c:v>177.16062751848369</c:v>
                </c:pt>
                <c:pt idx="593">
                  <c:v>370.24886455199521</c:v>
                </c:pt>
                <c:pt idx="594">
                  <c:v>230.07160116625897</c:v>
                </c:pt>
                <c:pt idx="595">
                  <c:v>113.4921411370189</c:v>
                </c:pt>
                <c:pt idx="596">
                  <c:v>206.63509037356647</c:v>
                </c:pt>
                <c:pt idx="597">
                  <c:v>376.46914733868527</c:v>
                </c:pt>
                <c:pt idx="598">
                  <c:v>167.68644257505832</c:v>
                </c:pt>
                <c:pt idx="599">
                  <c:v>455.25705839670456</c:v>
                </c:pt>
                <c:pt idx="600">
                  <c:v>419.71659259856995</c:v>
                </c:pt>
                <c:pt idx="601">
                  <c:v>226.77562268853143</c:v>
                </c:pt>
                <c:pt idx="602">
                  <c:v>152.8335012647882</c:v>
                </c:pt>
                <c:pt idx="603">
                  <c:v>356.07615709776678</c:v>
                </c:pt>
                <c:pt idx="604">
                  <c:v>393.44694285906485</c:v>
                </c:pt>
                <c:pt idx="605">
                  <c:v>716.00401958578072</c:v>
                </c:pt>
                <c:pt idx="606">
                  <c:v>457.17854372201805</c:v>
                </c:pt>
                <c:pt idx="607">
                  <c:v>342.28213653246871</c:v>
                </c:pt>
                <c:pt idx="608">
                  <c:v>526.02943030569702</c:v>
                </c:pt>
                <c:pt idx="609">
                  <c:v>205.65330955041355</c:v>
                </c:pt>
                <c:pt idx="610">
                  <c:v>-17.996361963814252</c:v>
                </c:pt>
                <c:pt idx="611">
                  <c:v>106.50045913213728</c:v>
                </c:pt>
                <c:pt idx="612">
                  <c:v>32.432108745417281</c:v>
                </c:pt>
                <c:pt idx="613">
                  <c:v>14.52863416320784</c:v>
                </c:pt>
                <c:pt idx="614">
                  <c:v>-62.288702528340252</c:v>
                </c:pt>
                <c:pt idx="615">
                  <c:v>25.650808345496984</c:v>
                </c:pt>
                <c:pt idx="616">
                  <c:v>1.4849746556051855</c:v>
                </c:pt>
                <c:pt idx="617">
                  <c:v>150.14061672128315</c:v>
                </c:pt>
                <c:pt idx="618">
                  <c:v>45.342526569877748</c:v>
                </c:pt>
                <c:pt idx="619">
                  <c:v>-39.28698038590116</c:v>
                </c:pt>
                <c:pt idx="620">
                  <c:v>132.13195133659303</c:v>
                </c:pt>
                <c:pt idx="621">
                  <c:v>198.22683889527849</c:v>
                </c:pt>
                <c:pt idx="622">
                  <c:v>35.096942408260816</c:v>
                </c:pt>
                <c:pt idx="623">
                  <c:v>131.02394155046335</c:v>
                </c:pt>
                <c:pt idx="624">
                  <c:v>54.206604858915284</c:v>
                </c:pt>
                <c:pt idx="625">
                  <c:v>155.19678796052051</c:v>
                </c:pt>
                <c:pt idx="626">
                  <c:v>-49.82709879446395</c:v>
                </c:pt>
                <c:pt idx="627">
                  <c:v>-18.711659420682793</c:v>
                </c:pt>
                <c:pt idx="628">
                  <c:v>213.16393284753315</c:v>
                </c:pt>
                <c:pt idx="629">
                  <c:v>156.12947974251574</c:v>
                </c:pt>
                <c:pt idx="630">
                  <c:v>22.558198752565374</c:v>
                </c:pt>
                <c:pt idx="631">
                  <c:v>23.182330847284021</c:v>
                </c:pt>
                <c:pt idx="632">
                  <c:v>55.055143998925985</c:v>
                </c:pt>
                <c:pt idx="633">
                  <c:v>43.364939483241244</c:v>
                </c:pt>
                <c:pt idx="634">
                  <c:v>153.42256975867997</c:v>
                </c:pt>
                <c:pt idx="635">
                  <c:v>153.87138384926413</c:v>
                </c:pt>
                <c:pt idx="636">
                  <c:v>6.5972476561655924</c:v>
                </c:pt>
                <c:pt idx="637">
                  <c:v>13.308420854432114</c:v>
                </c:pt>
                <c:pt idx="638">
                  <c:v>22.242626345123398</c:v>
                </c:pt>
                <c:pt idx="639">
                  <c:v>77.334555964331116</c:v>
                </c:pt>
                <c:pt idx="640">
                  <c:v>7.32657055336486</c:v>
                </c:pt>
                <c:pt idx="641">
                  <c:v>86.394990417999225</c:v>
                </c:pt>
                <c:pt idx="642">
                  <c:v>-61.825862997425304</c:v>
                </c:pt>
                <c:pt idx="643">
                  <c:v>49.641324031254328</c:v>
                </c:pt>
                <c:pt idx="644">
                  <c:v>-70.591763204147526</c:v>
                </c:pt>
                <c:pt idx="645">
                  <c:v>42.109662573638616</c:v>
                </c:pt>
                <c:pt idx="646">
                  <c:v>-51.874813082754258</c:v>
                </c:pt>
                <c:pt idx="647">
                  <c:v>60.356760443951543</c:v>
                </c:pt>
                <c:pt idx="648">
                  <c:v>189.27159524409109</c:v>
                </c:pt>
                <c:pt idx="649">
                  <c:v>22.403918908927068</c:v>
                </c:pt>
                <c:pt idx="650">
                  <c:v>-4.258443159839203</c:v>
                </c:pt>
                <c:pt idx="651">
                  <c:v>88.092068698020626</c:v>
                </c:pt>
                <c:pt idx="652">
                  <c:v>40.363495252459529</c:v>
                </c:pt>
                <c:pt idx="653">
                  <c:v>216.39679684377234</c:v>
                </c:pt>
                <c:pt idx="654">
                  <c:v>10.019455096869933</c:v>
                </c:pt>
                <c:pt idx="655">
                  <c:v>116.71097969292731</c:v>
                </c:pt>
                <c:pt idx="656">
                  <c:v>-28.220907964935037</c:v>
                </c:pt>
                <c:pt idx="657">
                  <c:v>162.09029188308688</c:v>
                </c:pt>
                <c:pt idx="658">
                  <c:v>28.042145921890778</c:v>
                </c:pt>
                <c:pt idx="659">
                  <c:v>-10.485738666694658</c:v>
                </c:pt>
                <c:pt idx="660">
                  <c:v>79.101761446006321</c:v>
                </c:pt>
                <c:pt idx="661">
                  <c:v>59.634450266917668</c:v>
                </c:pt>
                <c:pt idx="662">
                  <c:v>323.87374609835206</c:v>
                </c:pt>
                <c:pt idx="663">
                  <c:v>129.64944839804929</c:v>
                </c:pt>
                <c:pt idx="664">
                  <c:v>133.16983392106897</c:v>
                </c:pt>
                <c:pt idx="665">
                  <c:v>21.001374875851525</c:v>
                </c:pt>
                <c:pt idx="666">
                  <c:v>26.800894452618934</c:v>
                </c:pt>
                <c:pt idx="667">
                  <c:v>-6.7199079378868021</c:v>
                </c:pt>
                <c:pt idx="668">
                  <c:v>139.8739943991701</c:v>
                </c:pt>
                <c:pt idx="669">
                  <c:v>30.29322909497705</c:v>
                </c:pt>
                <c:pt idx="670">
                  <c:v>83.056935619279386</c:v>
                </c:pt>
                <c:pt idx="671">
                  <c:v>113.43603937569588</c:v>
                </c:pt>
                <c:pt idx="672">
                  <c:v>432.97764643129938</c:v>
                </c:pt>
                <c:pt idx="673">
                  <c:v>277.72303469000093</c:v>
                </c:pt>
                <c:pt idx="674">
                  <c:v>510.86091658798489</c:v>
                </c:pt>
                <c:pt idx="675">
                  <c:v>186.49455805860151</c:v>
                </c:pt>
                <c:pt idx="676">
                  <c:v>284.65861493355953</c:v>
                </c:pt>
                <c:pt idx="677">
                  <c:v>317.82176859563106</c:v>
                </c:pt>
                <c:pt idx="678">
                  <c:v>298.76119518613427</c:v>
                </c:pt>
                <c:pt idx="679">
                  <c:v>319.89052104441748</c:v>
                </c:pt>
                <c:pt idx="680">
                  <c:v>357.34545944770014</c:v>
                </c:pt>
                <c:pt idx="681">
                  <c:v>312.5832666320938</c:v>
                </c:pt>
                <c:pt idx="682">
                  <c:v>239.58786243067658</c:v>
                </c:pt>
                <c:pt idx="683">
                  <c:v>198.6476021052012</c:v>
                </c:pt>
                <c:pt idx="684">
                  <c:v>200.45688390786864</c:v>
                </c:pt>
                <c:pt idx="685">
                  <c:v>306.34194568490761</c:v>
                </c:pt>
                <c:pt idx="686">
                  <c:v>80.181720351474496</c:v>
                </c:pt>
                <c:pt idx="687">
                  <c:v>162.88974198193995</c:v>
                </c:pt>
                <c:pt idx="688">
                  <c:v>215.97603363384962</c:v>
                </c:pt>
                <c:pt idx="689">
                  <c:v>231.71257768495735</c:v>
                </c:pt>
                <c:pt idx="690">
                  <c:v>490.42585002607404</c:v>
                </c:pt>
                <c:pt idx="691">
                  <c:v>212.06293578156885</c:v>
                </c:pt>
                <c:pt idx="692">
                  <c:v>166.08754237735218</c:v>
                </c:pt>
                <c:pt idx="693">
                  <c:v>230.85702582478126</c:v>
                </c:pt>
                <c:pt idx="694">
                  <c:v>313.81750538120025</c:v>
                </c:pt>
                <c:pt idx="695">
                  <c:v>2.8244042071923445</c:v>
                </c:pt>
                <c:pt idx="696">
                  <c:v>127.78406483405882</c:v>
                </c:pt>
                <c:pt idx="697">
                  <c:v>175.36537115614698</c:v>
                </c:pt>
                <c:pt idx="698">
                  <c:v>318.66329501547636</c:v>
                </c:pt>
                <c:pt idx="699">
                  <c:v>118.23273996881431</c:v>
                </c:pt>
                <c:pt idx="700">
                  <c:v>421.12614935181091</c:v>
                </c:pt>
                <c:pt idx="701">
                  <c:v>179.86052478215413</c:v>
                </c:pt>
                <c:pt idx="702">
                  <c:v>310.54957778413427</c:v>
                </c:pt>
                <c:pt idx="703">
                  <c:v>338.90901813292191</c:v>
                </c:pt>
                <c:pt idx="704">
                  <c:v>8.4275676193291815</c:v>
                </c:pt>
                <c:pt idx="705">
                  <c:v>88.568933669266357</c:v>
                </c:pt>
                <c:pt idx="706">
                  <c:v>421.89053584983708</c:v>
                </c:pt>
                <c:pt idx="707">
                  <c:v>70.637408206395378</c:v>
                </c:pt>
                <c:pt idx="708">
                  <c:v>174.8534425840744</c:v>
                </c:pt>
                <c:pt idx="709">
                  <c:v>158.78028796502855</c:v>
                </c:pt>
                <c:pt idx="710">
                  <c:v>67.474671411809993</c:v>
                </c:pt>
                <c:pt idx="711">
                  <c:v>115.48375366398619</c:v>
                </c:pt>
                <c:pt idx="712">
                  <c:v>1.2886184909746135</c:v>
                </c:pt>
                <c:pt idx="713">
                  <c:v>212.98160212323336</c:v>
                </c:pt>
                <c:pt idx="714">
                  <c:v>98.351678299968341</c:v>
                </c:pt>
                <c:pt idx="715">
                  <c:v>275.8646638461758</c:v>
                </c:pt>
                <c:pt idx="716">
                  <c:v>146.67633295958655</c:v>
                </c:pt>
                <c:pt idx="717">
                  <c:v>289.78491337445064</c:v>
                </c:pt>
                <c:pt idx="718">
                  <c:v>176.0245668516925</c:v>
                </c:pt>
                <c:pt idx="719">
                  <c:v>73.014720342458418</c:v>
                </c:pt>
                <c:pt idx="720">
                  <c:v>280.98394956690157</c:v>
                </c:pt>
                <c:pt idx="721">
                  <c:v>63.533522678867712</c:v>
                </c:pt>
                <c:pt idx="722">
                  <c:v>124.11641218756625</c:v>
                </c:pt>
                <c:pt idx="723">
                  <c:v>63.231975711756434</c:v>
                </c:pt>
                <c:pt idx="724">
                  <c:v>85.812934644272843</c:v>
                </c:pt>
                <c:pt idx="725">
                  <c:v>47.074668450726051</c:v>
                </c:pt>
                <c:pt idx="726">
                  <c:v>386.13267572657583</c:v>
                </c:pt>
                <c:pt idx="727">
                  <c:v>196.67702773873003</c:v>
                </c:pt>
                <c:pt idx="728">
                  <c:v>179.09613828412796</c:v>
                </c:pt>
                <c:pt idx="729">
                  <c:v>-45.787771979206354</c:v>
                </c:pt>
                <c:pt idx="730">
                  <c:v>192.38524299751884</c:v>
                </c:pt>
                <c:pt idx="731">
                  <c:v>-45.843873740529375</c:v>
                </c:pt>
                <c:pt idx="732">
                  <c:v>161.0103329776187</c:v>
                </c:pt>
                <c:pt idx="733">
                  <c:v>213.71793774059802</c:v>
                </c:pt>
                <c:pt idx="734">
                  <c:v>5.3770343473898379</c:v>
                </c:pt>
                <c:pt idx="735">
                  <c:v>359.81393694591304</c:v>
                </c:pt>
                <c:pt idx="736">
                  <c:v>83.596915072013473</c:v>
                </c:pt>
                <c:pt idx="737">
                  <c:v>167.52515001125465</c:v>
                </c:pt>
                <c:pt idx="738">
                  <c:v>228.40257376689908</c:v>
                </c:pt>
                <c:pt idx="739">
                  <c:v>339.90482439640562</c:v>
                </c:pt>
                <c:pt idx="740">
                  <c:v>369.8982285437263</c:v>
                </c:pt>
                <c:pt idx="741">
                  <c:v>-14.18845491401413</c:v>
                </c:pt>
                <c:pt idx="742">
                  <c:v>12.915708525170942</c:v>
                </c:pt>
                <c:pt idx="743">
                  <c:v>80.658585322720228</c:v>
                </c:pt>
                <c:pt idx="744">
                  <c:v>60.78453637403959</c:v>
                </c:pt>
                <c:pt idx="745">
                  <c:v>15.222893459580234</c:v>
                </c:pt>
                <c:pt idx="746">
                  <c:v>-7.8419431643472421</c:v>
                </c:pt>
                <c:pt idx="747">
                  <c:v>59.164598015837328</c:v>
                </c:pt>
                <c:pt idx="748">
                  <c:v>580.83383839812427</c:v>
                </c:pt>
                <c:pt idx="749">
                  <c:v>57.306227172012257</c:v>
                </c:pt>
                <c:pt idx="750">
                  <c:v>147.93160986918917</c:v>
                </c:pt>
                <c:pt idx="751">
                  <c:v>72.923554980308552</c:v>
                </c:pt>
                <c:pt idx="752">
                  <c:v>514.04469154306639</c:v>
                </c:pt>
                <c:pt idx="753">
                  <c:v>5.510276030532026</c:v>
                </c:pt>
                <c:pt idx="754">
                  <c:v>148.85728893101901</c:v>
                </c:pt>
                <c:pt idx="755">
                  <c:v>360.39599271963948</c:v>
                </c:pt>
                <c:pt idx="756">
                  <c:v>82.811490413491185</c:v>
                </c:pt>
                <c:pt idx="757">
                  <c:v>288.81014527146317</c:v>
                </c:pt>
                <c:pt idx="758">
                  <c:v>98.484919983110501</c:v>
                </c:pt>
                <c:pt idx="759">
                  <c:v>219.62264811984608</c:v>
                </c:pt>
                <c:pt idx="760">
                  <c:v>100.98846108215037</c:v>
                </c:pt>
                <c:pt idx="761">
                  <c:v>333.89492321467685</c:v>
                </c:pt>
                <c:pt idx="762">
                  <c:v>121.81623997332235</c:v>
                </c:pt>
                <c:pt idx="763">
                  <c:v>35.875354346617769</c:v>
                </c:pt>
                <c:pt idx="764">
                  <c:v>-33.627715212441302</c:v>
                </c:pt>
                <c:pt idx="765">
                  <c:v>149.53051006689526</c:v>
                </c:pt>
                <c:pt idx="766">
                  <c:v>115.48375366398619</c:v>
                </c:pt>
                <c:pt idx="767">
                  <c:v>-43.003722073551387</c:v>
                </c:pt>
                <c:pt idx="768">
                  <c:v>-11.074807160586403</c:v>
                </c:pt>
                <c:pt idx="769">
                  <c:v>-6.4043355304447971</c:v>
                </c:pt>
                <c:pt idx="770">
                  <c:v>479.57015921006928</c:v>
                </c:pt>
                <c:pt idx="771">
                  <c:v>29.339499152485701</c:v>
                </c:pt>
                <c:pt idx="772">
                  <c:v>214.29999351432434</c:v>
                </c:pt>
                <c:pt idx="773">
                  <c:v>81.240641096446552</c:v>
                </c:pt>
                <c:pt idx="774">
                  <c:v>130.73642002368285</c:v>
                </c:pt>
                <c:pt idx="775">
                  <c:v>-28.515442211880924</c:v>
                </c:pt>
                <c:pt idx="776">
                  <c:v>66.34562346518419</c:v>
                </c:pt>
                <c:pt idx="777">
                  <c:v>33.189482523278059</c:v>
                </c:pt>
                <c:pt idx="778">
                  <c:v>-39.511387431193242</c:v>
                </c:pt>
                <c:pt idx="779">
                  <c:v>226.4390121205933</c:v>
                </c:pt>
                <c:pt idx="780">
                  <c:v>31.31007351895687</c:v>
                </c:pt>
                <c:pt idx="781">
                  <c:v>264.44094269677544</c:v>
                </c:pt>
                <c:pt idx="782">
                  <c:v>-106.56000493237011</c:v>
                </c:pt>
                <c:pt idx="783">
                  <c:v>-49.434386465202806</c:v>
                </c:pt>
                <c:pt idx="784">
                  <c:v>-32.912417755572761</c:v>
                </c:pt>
                <c:pt idx="785">
                  <c:v>163.75931928244677</c:v>
                </c:pt>
                <c:pt idx="786">
                  <c:v>17.130353344562991</c:v>
                </c:pt>
                <c:pt idx="787">
                  <c:v>269.72152098130488</c:v>
                </c:pt>
                <c:pt idx="788">
                  <c:v>334.20348290195352</c:v>
                </c:pt>
                <c:pt idx="789">
                  <c:v>-52.667250461441938</c:v>
                </c:pt>
                <c:pt idx="790">
                  <c:v>151.26966466790896</c:v>
                </c:pt>
                <c:pt idx="791">
                  <c:v>275.56311687906458</c:v>
                </c:pt>
                <c:pt idx="792">
                  <c:v>61.163223262970007</c:v>
                </c:pt>
                <c:pt idx="793">
                  <c:v>12.123271146483262</c:v>
                </c:pt>
                <c:pt idx="794">
                  <c:v>127.7349757929012</c:v>
                </c:pt>
                <c:pt idx="795">
                  <c:v>602.53820730996847</c:v>
                </c:pt>
                <c:pt idx="796">
                  <c:v>179.00497292197804</c:v>
                </c:pt>
                <c:pt idx="797">
                  <c:v>93.94067731594572</c:v>
                </c:pt>
                <c:pt idx="798">
                  <c:v>200.74440543464914</c:v>
                </c:pt>
                <c:pt idx="799">
                  <c:v>285.13547990480527</c:v>
                </c:pt>
                <c:pt idx="800">
                  <c:v>662.72838448940581</c:v>
                </c:pt>
                <c:pt idx="801">
                  <c:v>144.17279186054668</c:v>
                </c:pt>
                <c:pt idx="802">
                  <c:v>389.19723443884595</c:v>
                </c:pt>
                <c:pt idx="803">
                  <c:v>422.24818457827132</c:v>
                </c:pt>
                <c:pt idx="804">
                  <c:v>448.05499478686158</c:v>
                </c:pt>
                <c:pt idx="805">
                  <c:v>162.43391517119039</c:v>
                </c:pt>
                <c:pt idx="806">
                  <c:v>138.37327228377927</c:v>
                </c:pt>
                <c:pt idx="807">
                  <c:v>136.19231631234675</c:v>
                </c:pt>
                <c:pt idx="808">
                  <c:v>70.462090202260924</c:v>
                </c:pt>
                <c:pt idx="809">
                  <c:v>14.14293455411206</c:v>
                </c:pt>
                <c:pt idx="810">
                  <c:v>201.50177921250992</c:v>
                </c:pt>
                <c:pt idx="811">
                  <c:v>339.65236647045197</c:v>
                </c:pt>
                <c:pt idx="812">
                  <c:v>689.1172504717224</c:v>
                </c:pt>
                <c:pt idx="813">
                  <c:v>174.8534425840744</c:v>
                </c:pt>
                <c:pt idx="814">
                  <c:v>176.0245668516925</c:v>
                </c:pt>
                <c:pt idx="815">
                  <c:v>155.74378013341999</c:v>
                </c:pt>
                <c:pt idx="816">
                  <c:v>407.38121782767053</c:v>
                </c:pt>
                <c:pt idx="817">
                  <c:v>652.04099895737011</c:v>
                </c:pt>
                <c:pt idx="818">
                  <c:v>540.44057024554832</c:v>
                </c:pt>
                <c:pt idx="819">
                  <c:v>720.32385520765342</c:v>
                </c:pt>
                <c:pt idx="820">
                  <c:v>372.0651590748281</c:v>
                </c:pt>
                <c:pt idx="821">
                  <c:v>381.30792425279594</c:v>
                </c:pt>
                <c:pt idx="822">
                  <c:v>611.9703159324016</c:v>
                </c:pt>
                <c:pt idx="823">
                  <c:v>419.49919827344331</c:v>
                </c:pt>
                <c:pt idx="824">
                  <c:v>1237.1683441161604</c:v>
                </c:pt>
                <c:pt idx="825">
                  <c:v>1321.2228080183784</c:v>
                </c:pt>
                <c:pt idx="826">
                  <c:v>752.23173196012237</c:v>
                </c:pt>
                <c:pt idx="827">
                  <c:v>1487.4312886579969</c:v>
                </c:pt>
                <c:pt idx="828">
                  <c:v>541.70987259548167</c:v>
                </c:pt>
                <c:pt idx="829">
                  <c:v>505.20165141452503</c:v>
                </c:pt>
                <c:pt idx="830">
                  <c:v>727.65214778047323</c:v>
                </c:pt>
                <c:pt idx="831">
                  <c:v>613.34480908481555</c:v>
                </c:pt>
                <c:pt idx="832">
                  <c:v>624.71944119305829</c:v>
                </c:pt>
                <c:pt idx="833">
                  <c:v>601.61252824813857</c:v>
                </c:pt>
                <c:pt idx="834">
                  <c:v>521.69556924349354</c:v>
                </c:pt>
                <c:pt idx="835">
                  <c:v>467.49425508528873</c:v>
                </c:pt>
                <c:pt idx="836">
                  <c:v>798.63490129442698</c:v>
                </c:pt>
                <c:pt idx="837">
                  <c:v>225.4852821781019</c:v>
                </c:pt>
                <c:pt idx="838">
                  <c:v>895.85224094705904</c:v>
                </c:pt>
                <c:pt idx="839">
                  <c:v>435.42508576901616</c:v>
                </c:pt>
                <c:pt idx="840">
                  <c:v>417.4164203843261</c:v>
                </c:pt>
                <c:pt idx="841">
                  <c:v>498.10477860716276</c:v>
                </c:pt>
                <c:pt idx="842">
                  <c:v>603.16233940468703</c:v>
                </c:pt>
                <c:pt idx="843">
                  <c:v>736.93698927943342</c:v>
                </c:pt>
                <c:pt idx="844">
                  <c:v>486.00082360172064</c:v>
                </c:pt>
                <c:pt idx="845">
                  <c:v>6.912820063607569</c:v>
                </c:pt>
                <c:pt idx="846">
                  <c:v>111.24105796393263</c:v>
                </c:pt>
                <c:pt idx="847">
                  <c:v>777.71595704110518</c:v>
                </c:pt>
                <c:pt idx="848">
                  <c:v>159.71297974702378</c:v>
                </c:pt>
                <c:pt idx="849">
                  <c:v>332.49237918160134</c:v>
                </c:pt>
                <c:pt idx="850">
                  <c:v>541.24703306456672</c:v>
                </c:pt>
                <c:pt idx="851">
                  <c:v>469.13523160398711</c:v>
                </c:pt>
                <c:pt idx="852">
                  <c:v>351.51788899027122</c:v>
                </c:pt>
                <c:pt idx="853">
                  <c:v>780.76649031304441</c:v>
                </c:pt>
                <c:pt idx="854">
                  <c:v>498.31516021212406</c:v>
                </c:pt>
                <c:pt idx="855">
                  <c:v>485.13825902137921</c:v>
                </c:pt>
                <c:pt idx="856">
                  <c:v>704.16654794662304</c:v>
                </c:pt>
                <c:pt idx="857">
                  <c:v>487.06675706685814</c:v>
                </c:pt>
                <c:pt idx="858">
                  <c:v>381.73570018288399</c:v>
                </c:pt>
                <c:pt idx="859">
                  <c:v>492.79614944197169</c:v>
                </c:pt>
                <c:pt idx="860">
                  <c:v>716.99982584926443</c:v>
                </c:pt>
                <c:pt idx="861">
                  <c:v>163.09311086673591</c:v>
                </c:pt>
                <c:pt idx="862">
                  <c:v>831.2019737424414</c:v>
                </c:pt>
                <c:pt idx="863">
                  <c:v>1105.2099887642469</c:v>
                </c:pt>
                <c:pt idx="864">
                  <c:v>137.28630065814571</c:v>
                </c:pt>
                <c:pt idx="865">
                  <c:v>612.61548618761628</c:v>
                </c:pt>
                <c:pt idx="866">
                  <c:v>283.34022354246849</c:v>
                </c:pt>
                <c:pt idx="867">
                  <c:v>237.4209318995749</c:v>
                </c:pt>
                <c:pt idx="868">
                  <c:v>271.99364231488727</c:v>
                </c:pt>
                <c:pt idx="869">
                  <c:v>711.19329355233162</c:v>
                </c:pt>
                <c:pt idx="870">
                  <c:v>798.9013846607113</c:v>
                </c:pt>
                <c:pt idx="871">
                  <c:v>461.40020126157549</c:v>
                </c:pt>
                <c:pt idx="872">
                  <c:v>498.47645277592778</c:v>
                </c:pt>
                <c:pt idx="873">
                  <c:v>343.91610033100164</c:v>
                </c:pt>
                <c:pt idx="874">
                  <c:v>754.70722217850073</c:v>
                </c:pt>
                <c:pt idx="875">
                  <c:v>563.60358495179105</c:v>
                </c:pt>
                <c:pt idx="876">
                  <c:v>711.71924756473493</c:v>
                </c:pt>
                <c:pt idx="877">
                  <c:v>344.04232929397847</c:v>
                </c:pt>
                <c:pt idx="878">
                  <c:v>629.75457427179958</c:v>
                </c:pt>
                <c:pt idx="879">
                  <c:v>415.4037696968627</c:v>
                </c:pt>
                <c:pt idx="880">
                  <c:v>577.28540199444308</c:v>
                </c:pt>
                <c:pt idx="881">
                  <c:v>1078.6387920576306</c:v>
                </c:pt>
                <c:pt idx="882">
                  <c:v>1190.547780456729</c:v>
                </c:pt>
                <c:pt idx="883">
                  <c:v>338.21475883654955</c:v>
                </c:pt>
                <c:pt idx="884">
                  <c:v>184.1312713628692</c:v>
                </c:pt>
                <c:pt idx="885">
                  <c:v>439.87115035386569</c:v>
                </c:pt>
                <c:pt idx="886">
                  <c:v>25.251083296070448</c:v>
                </c:pt>
                <c:pt idx="887">
                  <c:v>450.64268852788598</c:v>
                </c:pt>
                <c:pt idx="888">
                  <c:v>282.67401512675764</c:v>
                </c:pt>
                <c:pt idx="889">
                  <c:v>252.71567458026379</c:v>
                </c:pt>
                <c:pt idx="890">
                  <c:v>755.93444820744173</c:v>
                </c:pt>
                <c:pt idx="891">
                  <c:v>366.97392423476379</c:v>
                </c:pt>
                <c:pt idx="892">
                  <c:v>328.36188700419382</c:v>
                </c:pt>
                <c:pt idx="893">
                  <c:v>136.85852472805766</c:v>
                </c:pt>
                <c:pt idx="894">
                  <c:v>435.28483136570867</c:v>
                </c:pt>
                <c:pt idx="895">
                  <c:v>479.12835783965045</c:v>
                </c:pt>
                <c:pt idx="896">
                  <c:v>765.75225643897068</c:v>
                </c:pt>
                <c:pt idx="897">
                  <c:v>427.07293605205132</c:v>
                </c:pt>
                <c:pt idx="898">
                  <c:v>508.18907020497591</c:v>
                </c:pt>
                <c:pt idx="899">
                  <c:v>197.58166864006375</c:v>
                </c:pt>
                <c:pt idx="900">
                  <c:v>480.3625965887569</c:v>
                </c:pt>
                <c:pt idx="901">
                  <c:v>897.45815386493064</c:v>
                </c:pt>
                <c:pt idx="902">
                  <c:v>247.21770197060761</c:v>
                </c:pt>
                <c:pt idx="903">
                  <c:v>494.05843907173971</c:v>
                </c:pt>
                <c:pt idx="904">
                  <c:v>263.96407772552971</c:v>
                </c:pt>
                <c:pt idx="905">
                  <c:v>364.75089194233908</c:v>
                </c:pt>
                <c:pt idx="906">
                  <c:v>371.15350545332899</c:v>
                </c:pt>
                <c:pt idx="907">
                  <c:v>523.53290192682255</c:v>
                </c:pt>
                <c:pt idx="908">
                  <c:v>510.26483537392778</c:v>
                </c:pt>
                <c:pt idx="909">
                  <c:v>860.17152074561704</c:v>
                </c:pt>
                <c:pt idx="910">
                  <c:v>577.59396168171975</c:v>
                </c:pt>
                <c:pt idx="911">
                  <c:v>534.10808393621221</c:v>
                </c:pt>
                <c:pt idx="912">
                  <c:v>706.56489824318226</c:v>
                </c:pt>
                <c:pt idx="913">
                  <c:v>400.68407006973473</c:v>
                </c:pt>
                <c:pt idx="914">
                  <c:v>752.72963509186411</c:v>
                </c:pt>
                <c:pt idx="915">
                  <c:v>357.12105240240805</c:v>
                </c:pt>
                <c:pt idx="916">
                  <c:v>253.57122644043989</c:v>
                </c:pt>
                <c:pt idx="917">
                  <c:v>450.57256132623218</c:v>
                </c:pt>
                <c:pt idx="918">
                  <c:v>394.31652015957172</c:v>
                </c:pt>
                <c:pt idx="919">
                  <c:v>1069.438103200655</c:v>
                </c:pt>
                <c:pt idx="920">
                  <c:v>357.42259936951928</c:v>
                </c:pt>
                <c:pt idx="921">
                  <c:v>208.19892697044571</c:v>
                </c:pt>
                <c:pt idx="922">
                  <c:v>750.79412432621984</c:v>
                </c:pt>
                <c:pt idx="923">
                  <c:v>180.98957272877993</c:v>
                </c:pt>
                <c:pt idx="924">
                  <c:v>709.70659687727152</c:v>
                </c:pt>
                <c:pt idx="925">
                  <c:v>773.77480830816285</c:v>
                </c:pt>
                <c:pt idx="926">
                  <c:v>225.30295145380211</c:v>
                </c:pt>
                <c:pt idx="927">
                  <c:v>358.72696532027953</c:v>
                </c:pt>
                <c:pt idx="928">
                  <c:v>488.23788133447613</c:v>
                </c:pt>
                <c:pt idx="929">
                  <c:v>246.28501018861238</c:v>
                </c:pt>
                <c:pt idx="930">
                  <c:v>318.99289286324904</c:v>
                </c:pt>
                <c:pt idx="931">
                  <c:v>367.850514255436</c:v>
                </c:pt>
                <c:pt idx="932">
                  <c:v>822.54126433819988</c:v>
                </c:pt>
                <c:pt idx="933">
                  <c:v>737.4068415305137</c:v>
                </c:pt>
                <c:pt idx="934">
                  <c:v>291.65029693844122</c:v>
                </c:pt>
                <c:pt idx="935">
                  <c:v>586.85075230001837</c:v>
                </c:pt>
                <c:pt idx="936">
                  <c:v>442.21339888910188</c:v>
                </c:pt>
                <c:pt idx="937">
                  <c:v>730.49931216761661</c:v>
                </c:pt>
                <c:pt idx="938">
                  <c:v>189.28562068442187</c:v>
                </c:pt>
                <c:pt idx="939">
                  <c:v>85.013484545419828</c:v>
                </c:pt>
                <c:pt idx="940">
                  <c:v>323.01819423817597</c:v>
                </c:pt>
                <c:pt idx="941">
                  <c:v>614.02504294085725</c:v>
                </c:pt>
                <c:pt idx="942">
                  <c:v>238.93567945529645</c:v>
                </c:pt>
                <c:pt idx="943">
                  <c:v>392.43711115525048</c:v>
                </c:pt>
                <c:pt idx="944">
                  <c:v>461.27397229859866</c:v>
                </c:pt>
                <c:pt idx="945">
                  <c:v>671.34701757265509</c:v>
                </c:pt>
                <c:pt idx="946">
                  <c:v>274.20264916698125</c:v>
                </c:pt>
                <c:pt idx="947">
                  <c:v>84.852191981616102</c:v>
                </c:pt>
                <c:pt idx="948">
                  <c:v>321.0476198717048</c:v>
                </c:pt>
                <c:pt idx="949">
                  <c:v>120.80640826950793</c:v>
                </c:pt>
                <c:pt idx="950">
                  <c:v>235.94124794468019</c:v>
                </c:pt>
                <c:pt idx="951">
                  <c:v>111.18495620260961</c:v>
                </c:pt>
                <c:pt idx="952">
                  <c:v>65.244626399219896</c:v>
                </c:pt>
                <c:pt idx="953">
                  <c:v>250.95548181875398</c:v>
                </c:pt>
                <c:pt idx="954">
                  <c:v>288.91533607394388</c:v>
                </c:pt>
                <c:pt idx="955">
                  <c:v>382.14243795247592</c:v>
                </c:pt>
                <c:pt idx="956">
                  <c:v>617.36309773957703</c:v>
                </c:pt>
                <c:pt idx="957">
                  <c:v>72.327473766251444</c:v>
                </c:pt>
                <c:pt idx="958">
                  <c:v>705.19040509076819</c:v>
                </c:pt>
                <c:pt idx="959">
                  <c:v>353.63573048021522</c:v>
                </c:pt>
                <c:pt idx="960">
                  <c:v>14.023718311300627</c:v>
                </c:pt>
                <c:pt idx="961">
                  <c:v>298.84534782811875</c:v>
                </c:pt>
                <c:pt idx="962">
                  <c:v>-40.731600739968997</c:v>
                </c:pt>
                <c:pt idx="963">
                  <c:v>398.73453386375968</c:v>
                </c:pt>
                <c:pt idx="964">
                  <c:v>776.52379461299097</c:v>
                </c:pt>
                <c:pt idx="965">
                  <c:v>886.96712449752545</c:v>
                </c:pt>
                <c:pt idx="966">
                  <c:v>113.99705698892615</c:v>
                </c:pt>
                <c:pt idx="967">
                  <c:v>352.19111012614746</c:v>
                </c:pt>
                <c:pt idx="968">
                  <c:v>135.70843862093568</c:v>
                </c:pt>
                <c:pt idx="969">
                  <c:v>168.57705803606132</c:v>
                </c:pt>
                <c:pt idx="970">
                  <c:v>373.9375553589839</c:v>
                </c:pt>
                <c:pt idx="971">
                  <c:v>466.37923257899365</c:v>
                </c:pt>
                <c:pt idx="972">
                  <c:v>889.61091999987275</c:v>
                </c:pt>
                <c:pt idx="973">
                  <c:v>614.90163296152946</c:v>
                </c:pt>
                <c:pt idx="974">
                  <c:v>138.91325173651336</c:v>
                </c:pt>
                <c:pt idx="975">
                  <c:v>717.65200882464455</c:v>
                </c:pt>
                <c:pt idx="976">
                  <c:v>433.44749868237966</c:v>
                </c:pt>
                <c:pt idx="977">
                  <c:v>471.51254374005021</c:v>
                </c:pt>
                <c:pt idx="978">
                  <c:v>284.63056405289797</c:v>
                </c:pt>
                <c:pt idx="979">
                  <c:v>431.56808967805841</c:v>
                </c:pt>
                <c:pt idx="980">
                  <c:v>237.96792407247432</c:v>
                </c:pt>
                <c:pt idx="981">
                  <c:v>369.45642717330747</c:v>
                </c:pt>
                <c:pt idx="982">
                  <c:v>472.75379520932211</c:v>
                </c:pt>
                <c:pt idx="983">
                  <c:v>707.55369178650051</c:v>
                </c:pt>
                <c:pt idx="984">
                  <c:v>429.1697393814992</c:v>
                </c:pt>
                <c:pt idx="985">
                  <c:v>534.25535105968515</c:v>
                </c:pt>
                <c:pt idx="986">
                  <c:v>456.2598773803536</c:v>
                </c:pt>
                <c:pt idx="987">
                  <c:v>354.82789290832955</c:v>
                </c:pt>
                <c:pt idx="988">
                  <c:v>247.00030764548092</c:v>
                </c:pt>
                <c:pt idx="989">
                  <c:v>439.73790867072353</c:v>
                </c:pt>
                <c:pt idx="990">
                  <c:v>351.00596041819858</c:v>
                </c:pt>
                <c:pt idx="991">
                  <c:v>381.39908961494586</c:v>
                </c:pt>
                <c:pt idx="992">
                  <c:v>236.48824011757961</c:v>
                </c:pt>
                <c:pt idx="993">
                  <c:v>1477.2137553770415</c:v>
                </c:pt>
                <c:pt idx="994">
                  <c:v>640.22456547870854</c:v>
                </c:pt>
                <c:pt idx="995">
                  <c:v>516.1625330330105</c:v>
                </c:pt>
                <c:pt idx="996">
                  <c:v>486.54781577462018</c:v>
                </c:pt>
                <c:pt idx="997">
                  <c:v>612.68561338927009</c:v>
                </c:pt>
                <c:pt idx="998">
                  <c:v>365.85890172846871</c:v>
                </c:pt>
                <c:pt idx="999">
                  <c:v>426.63113468163249</c:v>
                </c:pt>
                <c:pt idx="1000">
                  <c:v>352.59083517557394</c:v>
                </c:pt>
                <c:pt idx="1001">
                  <c:v>413.28592820691858</c:v>
                </c:pt>
                <c:pt idx="1002">
                  <c:v>463.58115723300796</c:v>
                </c:pt>
                <c:pt idx="1003">
                  <c:v>306.34194568490761</c:v>
                </c:pt>
                <c:pt idx="1004">
                  <c:v>339.58925198896361</c:v>
                </c:pt>
                <c:pt idx="1005">
                  <c:v>518.72918861353878</c:v>
                </c:pt>
                <c:pt idx="1006">
                  <c:v>259.63722938349167</c:v>
                </c:pt>
                <c:pt idx="1007">
                  <c:v>155.87000909639681</c:v>
                </c:pt>
                <c:pt idx="1008">
                  <c:v>132.77712159180777</c:v>
                </c:pt>
                <c:pt idx="1009">
                  <c:v>827.23978684900294</c:v>
                </c:pt>
                <c:pt idx="1010">
                  <c:v>262.51244465129651</c:v>
                </c:pt>
                <c:pt idx="1011">
                  <c:v>449.40844977877953</c:v>
                </c:pt>
                <c:pt idx="1012">
                  <c:v>44.094262380440512</c:v>
                </c:pt>
                <c:pt idx="1013">
                  <c:v>403.77667966266631</c:v>
                </c:pt>
                <c:pt idx="1014">
                  <c:v>353.22197999045795</c:v>
                </c:pt>
                <c:pt idx="1015">
                  <c:v>1035.4684867195651</c:v>
                </c:pt>
                <c:pt idx="1016">
                  <c:v>677.5041858778568</c:v>
                </c:pt>
                <c:pt idx="1017">
                  <c:v>806.83277116775366</c:v>
                </c:pt>
                <c:pt idx="1018">
                  <c:v>547.6426338553913</c:v>
                </c:pt>
                <c:pt idx="1019">
                  <c:v>532.88085790727109</c:v>
                </c:pt>
                <c:pt idx="1020">
                  <c:v>51.927470805167502</c:v>
                </c:pt>
                <c:pt idx="1021">
                  <c:v>163.24739071037419</c:v>
                </c:pt>
                <c:pt idx="1022">
                  <c:v>285.88584096250065</c:v>
                </c:pt>
                <c:pt idx="1023">
                  <c:v>210.54117550568191</c:v>
                </c:pt>
                <c:pt idx="1024">
                  <c:v>546.52761134909622</c:v>
                </c:pt>
                <c:pt idx="1025">
                  <c:v>362.57694869107195</c:v>
                </c:pt>
                <c:pt idx="1026">
                  <c:v>564.20667888601361</c:v>
                </c:pt>
                <c:pt idx="1027">
                  <c:v>759.64417717492665</c:v>
                </c:pt>
                <c:pt idx="1028">
                  <c:v>229.11085850360223</c:v>
                </c:pt>
                <c:pt idx="1029">
                  <c:v>258.80972840397709</c:v>
                </c:pt>
                <c:pt idx="1030">
                  <c:v>83.295368104902252</c:v>
                </c:pt>
                <c:pt idx="1031">
                  <c:v>416.49074132249621</c:v>
                </c:pt>
                <c:pt idx="1032">
                  <c:v>493.39924337619425</c:v>
                </c:pt>
                <c:pt idx="1033">
                  <c:v>990.00502188742098</c:v>
                </c:pt>
                <c:pt idx="1034">
                  <c:v>375.90111700528973</c:v>
                </c:pt>
                <c:pt idx="1035">
                  <c:v>268.77480375897886</c:v>
                </c:pt>
                <c:pt idx="1036">
                  <c:v>200.8776471177913</c:v>
                </c:pt>
                <c:pt idx="1037">
                  <c:v>306.34194568490761</c:v>
                </c:pt>
                <c:pt idx="1038">
                  <c:v>238.31154736057783</c:v>
                </c:pt>
                <c:pt idx="1039">
                  <c:v>196.37548077161881</c:v>
                </c:pt>
                <c:pt idx="1040">
                  <c:v>574.85198809705696</c:v>
                </c:pt>
                <c:pt idx="1041">
                  <c:v>166.43116566545569</c:v>
                </c:pt>
                <c:pt idx="1042">
                  <c:v>348.62163556197015</c:v>
                </c:pt>
                <c:pt idx="1043">
                  <c:v>485.37669150700208</c:v>
                </c:pt>
                <c:pt idx="1044">
                  <c:v>613.64635605192689</c:v>
                </c:pt>
                <c:pt idx="1045">
                  <c:v>977.16473126461437</c:v>
                </c:pt>
                <c:pt idx="1046">
                  <c:v>436.55413371564202</c:v>
                </c:pt>
                <c:pt idx="1047">
                  <c:v>238.71127241000437</c:v>
                </c:pt>
                <c:pt idx="1048">
                  <c:v>491.12010932244641</c:v>
                </c:pt>
                <c:pt idx="1049">
                  <c:v>692.04155478068492</c:v>
                </c:pt>
                <c:pt idx="1050">
                  <c:v>573.77904191175423</c:v>
                </c:pt>
                <c:pt idx="1051">
                  <c:v>371.13246729283276</c:v>
                </c:pt>
                <c:pt idx="1052">
                  <c:v>362.36656708611065</c:v>
                </c:pt>
                <c:pt idx="1053">
                  <c:v>339.06329797656031</c:v>
                </c:pt>
                <c:pt idx="1054">
                  <c:v>697.13278962074924</c:v>
                </c:pt>
                <c:pt idx="1055">
                  <c:v>518.31543812378141</c:v>
                </c:pt>
                <c:pt idx="1056">
                  <c:v>575.80571803954842</c:v>
                </c:pt>
                <c:pt idx="1057">
                  <c:v>493.00653104693311</c:v>
                </c:pt>
                <c:pt idx="1058">
                  <c:v>325.9284731068077</c:v>
                </c:pt>
                <c:pt idx="1059">
                  <c:v>703.54942857206981</c:v>
                </c:pt>
                <c:pt idx="1060">
                  <c:v>732.83454798268747</c:v>
                </c:pt>
                <c:pt idx="1061">
                  <c:v>461.25293413810255</c:v>
                </c:pt>
                <c:pt idx="1062">
                  <c:v>888.82549534135046</c:v>
                </c:pt>
                <c:pt idx="1063">
                  <c:v>654.2079294884719</c:v>
                </c:pt>
                <c:pt idx="1064">
                  <c:v>613.76557229473826</c:v>
                </c:pt>
                <c:pt idx="1065">
                  <c:v>-126.34990123906617</c:v>
                </c:pt>
                <c:pt idx="1066">
                  <c:v>60.672332851393548</c:v>
                </c:pt>
                <c:pt idx="1067">
                  <c:v>86.864842669079508</c:v>
                </c:pt>
                <c:pt idx="1068">
                  <c:v>9.4584374836396989</c:v>
                </c:pt>
                <c:pt idx="1069">
                  <c:v>89.592790813411511</c:v>
                </c:pt>
                <c:pt idx="1070">
                  <c:v>61.296464946112167</c:v>
                </c:pt>
                <c:pt idx="1071">
                  <c:v>295.08652981947625</c:v>
                </c:pt>
                <c:pt idx="1072">
                  <c:v>55.118258480414397</c:v>
                </c:pt>
                <c:pt idx="1073">
                  <c:v>348.48839387882799</c:v>
                </c:pt>
                <c:pt idx="1074">
                  <c:v>90.287050109783877</c:v>
                </c:pt>
                <c:pt idx="1075">
                  <c:v>339.99598975855554</c:v>
                </c:pt>
                <c:pt idx="1076">
                  <c:v>232.23151897719532</c:v>
                </c:pt>
                <c:pt idx="1077">
                  <c:v>131.43067932005528</c:v>
                </c:pt>
                <c:pt idx="1078">
                  <c:v>171.92913827511188</c:v>
                </c:pt>
                <c:pt idx="1079">
                  <c:v>-95.136283782969713</c:v>
                </c:pt>
                <c:pt idx="1080">
                  <c:v>394.00094775212972</c:v>
                </c:pt>
                <c:pt idx="1081">
                  <c:v>307.07126858210688</c:v>
                </c:pt>
                <c:pt idx="1082">
                  <c:v>353.64274320038066</c:v>
                </c:pt>
                <c:pt idx="1083">
                  <c:v>53.337027558408408</c:v>
                </c:pt>
                <c:pt idx="1084">
                  <c:v>128.35910788761981</c:v>
                </c:pt>
                <c:pt idx="1085">
                  <c:v>268.18573526508715</c:v>
                </c:pt>
                <c:pt idx="1086">
                  <c:v>147.82641906670847</c:v>
                </c:pt>
                <c:pt idx="1087">
                  <c:v>83.681067713998004</c:v>
                </c:pt>
                <c:pt idx="1088">
                  <c:v>238.85152681331192</c:v>
                </c:pt>
                <c:pt idx="1089">
                  <c:v>142.09702669159486</c:v>
                </c:pt>
                <c:pt idx="1090">
                  <c:v>37.523343585481541</c:v>
                </c:pt>
                <c:pt idx="1091">
                  <c:v>102.86787008647161</c:v>
                </c:pt>
                <c:pt idx="1092">
                  <c:v>-11.663875654478119</c:v>
                </c:pt>
                <c:pt idx="1093">
                  <c:v>31.331111679452988</c:v>
                </c:pt>
                <c:pt idx="1094">
                  <c:v>152.45481437585784</c:v>
                </c:pt>
                <c:pt idx="1095">
                  <c:v>248.64829688434469</c:v>
                </c:pt>
                <c:pt idx="1096">
                  <c:v>463.95984412193832</c:v>
                </c:pt>
                <c:pt idx="1097">
                  <c:v>7.7333083229567876</c:v>
                </c:pt>
                <c:pt idx="1098">
                  <c:v>127.46849242661682</c:v>
                </c:pt>
                <c:pt idx="1099">
                  <c:v>368.03284497973584</c:v>
                </c:pt>
                <c:pt idx="1100">
                  <c:v>153.35244255702617</c:v>
                </c:pt>
                <c:pt idx="1101">
                  <c:v>131.82339164931642</c:v>
                </c:pt>
                <c:pt idx="1102">
                  <c:v>367.94869233775125</c:v>
                </c:pt>
                <c:pt idx="1103">
                  <c:v>85.826960084603627</c:v>
                </c:pt>
                <c:pt idx="1104">
                  <c:v>135.70843862093568</c:v>
                </c:pt>
                <c:pt idx="1105">
                  <c:v>40.349469812128802</c:v>
                </c:pt>
                <c:pt idx="1106">
                  <c:v>96.542396497300842</c:v>
                </c:pt>
                <c:pt idx="1107">
                  <c:v>46.289243792203763</c:v>
                </c:pt>
                <c:pt idx="1108">
                  <c:v>92.587222324027778</c:v>
                </c:pt>
                <c:pt idx="1109">
                  <c:v>119.81060200602428</c:v>
                </c:pt>
                <c:pt idx="1110">
                  <c:v>260.75926460995208</c:v>
                </c:pt>
                <c:pt idx="1111">
                  <c:v>29.486766275958644</c:v>
                </c:pt>
                <c:pt idx="1112">
                  <c:v>376.46914733868527</c:v>
                </c:pt>
                <c:pt idx="1113">
                  <c:v>-25.983850232179549</c:v>
                </c:pt>
                <c:pt idx="1114">
                  <c:v>219.54550819802694</c:v>
                </c:pt>
                <c:pt idx="1115">
                  <c:v>106.69681529676785</c:v>
                </c:pt>
                <c:pt idx="1116">
                  <c:v>68.666833839924209</c:v>
                </c:pt>
                <c:pt idx="1117">
                  <c:v>207.2872733489466</c:v>
                </c:pt>
                <c:pt idx="1118">
                  <c:v>177.44814904526419</c:v>
                </c:pt>
                <c:pt idx="1119">
                  <c:v>188.98407371731059</c:v>
                </c:pt>
                <c:pt idx="1120">
                  <c:v>146.02414998420642</c:v>
                </c:pt>
                <c:pt idx="1121">
                  <c:v>95.357246789352018</c:v>
                </c:pt>
                <c:pt idx="1122">
                  <c:v>152.04106388610052</c:v>
                </c:pt>
                <c:pt idx="1123">
                  <c:v>279.32894760787241</c:v>
                </c:pt>
                <c:pt idx="1124">
                  <c:v>103.90575267094749</c:v>
                </c:pt>
                <c:pt idx="1125">
                  <c:v>146.90775272504402</c:v>
                </c:pt>
                <c:pt idx="1126">
                  <c:v>41.983433610661791</c:v>
                </c:pt>
                <c:pt idx="1127">
                  <c:v>205.57616962859441</c:v>
                </c:pt>
                <c:pt idx="1128">
                  <c:v>319.06302006490284</c:v>
                </c:pt>
                <c:pt idx="1129">
                  <c:v>141.36770379439554</c:v>
                </c:pt>
                <c:pt idx="1130">
                  <c:v>131.1992595545978</c:v>
                </c:pt>
                <c:pt idx="1131">
                  <c:v>12.263525549790813</c:v>
                </c:pt>
                <c:pt idx="1132">
                  <c:v>17.067238863074579</c:v>
                </c:pt>
                <c:pt idx="1133">
                  <c:v>132.64387990866561</c:v>
                </c:pt>
                <c:pt idx="1134">
                  <c:v>70.721560848379909</c:v>
                </c:pt>
                <c:pt idx="1135">
                  <c:v>99.571891608744068</c:v>
                </c:pt>
                <c:pt idx="1136">
                  <c:v>44.795534396978269</c:v>
                </c:pt>
                <c:pt idx="1137">
                  <c:v>90.118744825814815</c:v>
                </c:pt>
                <c:pt idx="1138">
                  <c:v>203.39521365716195</c:v>
                </c:pt>
                <c:pt idx="1139">
                  <c:v>244.38456302379501</c:v>
                </c:pt>
                <c:pt idx="1140">
                  <c:v>192.88314612926064</c:v>
                </c:pt>
                <c:pt idx="1141">
                  <c:v>160.28101008041938</c:v>
                </c:pt>
                <c:pt idx="1142">
                  <c:v>146.59919303776735</c:v>
                </c:pt>
                <c:pt idx="1143">
                  <c:v>191.17204240890845</c:v>
                </c:pt>
                <c:pt idx="1144">
                  <c:v>209.53134380186748</c:v>
                </c:pt>
                <c:pt idx="1145">
                  <c:v>54.29777022106515</c:v>
                </c:pt>
                <c:pt idx="1146">
                  <c:v>343.64961696471732</c:v>
                </c:pt>
                <c:pt idx="1147">
                  <c:v>225.73774010405549</c:v>
                </c:pt>
                <c:pt idx="1148">
                  <c:v>278.97831159960356</c:v>
                </c:pt>
                <c:pt idx="1149">
                  <c:v>104.20729963805877</c:v>
                </c:pt>
                <c:pt idx="1150">
                  <c:v>157.92473610485246</c:v>
                </c:pt>
                <c:pt idx="1151">
                  <c:v>313.92970890384629</c:v>
                </c:pt>
                <c:pt idx="1152">
                  <c:v>84.859204701781493</c:v>
                </c:pt>
                <c:pt idx="1153">
                  <c:v>266.0258174541508</c:v>
                </c:pt>
                <c:pt idx="1154">
                  <c:v>468.76355743522208</c:v>
                </c:pt>
                <c:pt idx="1155">
                  <c:v>205.01515201536421</c:v>
                </c:pt>
                <c:pt idx="1156">
                  <c:v>71.668278070705924</c:v>
                </c:pt>
                <c:pt idx="1157">
                  <c:v>244.3915757439604</c:v>
                </c:pt>
                <c:pt idx="1158">
                  <c:v>149.81101887351042</c:v>
                </c:pt>
                <c:pt idx="1159">
                  <c:v>141.24848755158416</c:v>
                </c:pt>
                <c:pt idx="1160">
                  <c:v>153.01583198908804</c:v>
                </c:pt>
                <c:pt idx="1161">
                  <c:v>22.032244740162042</c:v>
                </c:pt>
                <c:pt idx="1162">
                  <c:v>71.345692943098527</c:v>
                </c:pt>
                <c:pt idx="1163">
                  <c:v>228.12206496028392</c:v>
                </c:pt>
                <c:pt idx="1164">
                  <c:v>614.5229460725991</c:v>
                </c:pt>
                <c:pt idx="1165">
                  <c:v>208.12178704862657</c:v>
                </c:pt>
                <c:pt idx="1166">
                  <c:v>252.34400041149877</c:v>
                </c:pt>
                <c:pt idx="1167">
                  <c:v>278.44534486703481</c:v>
                </c:pt>
                <c:pt idx="1168">
                  <c:v>348.58657196114325</c:v>
                </c:pt>
                <c:pt idx="1169">
                  <c:v>165.68080460776031</c:v>
                </c:pt>
                <c:pt idx="1170">
                  <c:v>260.12811979506807</c:v>
                </c:pt>
                <c:pt idx="1171">
                  <c:v>45.454730092523789</c:v>
                </c:pt>
                <c:pt idx="1172">
                  <c:v>277.25318243892059</c:v>
                </c:pt>
                <c:pt idx="1173">
                  <c:v>45.426679211862279</c:v>
                </c:pt>
                <c:pt idx="1174">
                  <c:v>198.75980562784724</c:v>
                </c:pt>
                <c:pt idx="1175">
                  <c:v>297.39371475388555</c:v>
                </c:pt>
                <c:pt idx="1176">
                  <c:v>135.14742100770547</c:v>
                </c:pt>
                <c:pt idx="1177">
                  <c:v>-37.905474513321735</c:v>
                </c:pt>
                <c:pt idx="1178">
                  <c:v>26.127673316742658</c:v>
                </c:pt>
                <c:pt idx="1179">
                  <c:v>221.83165497194011</c:v>
                </c:pt>
                <c:pt idx="1180">
                  <c:v>316.60856800702061</c:v>
                </c:pt>
                <c:pt idx="1181">
                  <c:v>-60.072682956080882</c:v>
                </c:pt>
                <c:pt idx="1182">
                  <c:v>19.086902270703376</c:v>
                </c:pt>
                <c:pt idx="1183">
                  <c:v>131.02394155046335</c:v>
                </c:pt>
                <c:pt idx="1184">
                  <c:v>107.91702860554358</c:v>
                </c:pt>
                <c:pt idx="1185">
                  <c:v>189.21549348276807</c:v>
                </c:pt>
                <c:pt idx="1186">
                  <c:v>96.773816262758316</c:v>
                </c:pt>
                <c:pt idx="1187">
                  <c:v>186.36131637545935</c:v>
                </c:pt>
                <c:pt idx="1188">
                  <c:v>295.38807678658748</c:v>
                </c:pt>
                <c:pt idx="1189">
                  <c:v>350.63428624943356</c:v>
                </c:pt>
                <c:pt idx="1190">
                  <c:v>-106.32858516691265</c:v>
                </c:pt>
                <c:pt idx="1191">
                  <c:v>185.37252283214104</c:v>
                </c:pt>
                <c:pt idx="1192">
                  <c:v>114.40379475851802</c:v>
                </c:pt>
                <c:pt idx="1193">
                  <c:v>158.24732123245985</c:v>
                </c:pt>
                <c:pt idx="1194">
                  <c:v>322.22575685948823</c:v>
                </c:pt>
                <c:pt idx="1195">
                  <c:v>122.25804134374113</c:v>
                </c:pt>
                <c:pt idx="1196">
                  <c:v>169.84636038599467</c:v>
                </c:pt>
                <c:pt idx="1197">
                  <c:v>133.38722824619566</c:v>
                </c:pt>
                <c:pt idx="1198">
                  <c:v>374.66687825618317</c:v>
                </c:pt>
                <c:pt idx="1199">
                  <c:v>83.91950019962087</c:v>
                </c:pt>
                <c:pt idx="1200">
                  <c:v>2.2002721124737263</c:v>
                </c:pt>
                <c:pt idx="1201">
                  <c:v>68.203994309009261</c:v>
                </c:pt>
                <c:pt idx="1202">
                  <c:v>110.9535364371522</c:v>
                </c:pt>
                <c:pt idx="1203">
                  <c:v>-5.6189108719224805</c:v>
                </c:pt>
                <c:pt idx="1204">
                  <c:v>137.70005114790297</c:v>
                </c:pt>
                <c:pt idx="1205">
                  <c:v>129.39699047209569</c:v>
                </c:pt>
                <c:pt idx="1206">
                  <c:v>92.804616649154525</c:v>
                </c:pt>
                <c:pt idx="1207">
                  <c:v>73.772094120319252</c:v>
                </c:pt>
                <c:pt idx="1208">
                  <c:v>60.896739896685631</c:v>
                </c:pt>
                <c:pt idx="1209">
                  <c:v>213.67586141960572</c:v>
                </c:pt>
                <c:pt idx="1210">
                  <c:v>201.15114320424107</c:v>
                </c:pt>
                <c:pt idx="1211">
                  <c:v>213.977408386717</c:v>
                </c:pt>
                <c:pt idx="1212">
                  <c:v>133.44333000751868</c:v>
                </c:pt>
                <c:pt idx="1213">
                  <c:v>102.45411959671429</c:v>
                </c:pt>
                <c:pt idx="1214">
                  <c:v>195.3866872283005</c:v>
                </c:pt>
                <c:pt idx="1215">
                  <c:v>320.37439873582855</c:v>
                </c:pt>
                <c:pt idx="1216">
                  <c:v>281.55899262046256</c:v>
                </c:pt>
                <c:pt idx="1217">
                  <c:v>97.447037398634563</c:v>
                </c:pt>
                <c:pt idx="1218">
                  <c:v>31.155793675318534</c:v>
                </c:pt>
                <c:pt idx="1219">
                  <c:v>244.98064423785212</c:v>
                </c:pt>
                <c:pt idx="1220">
                  <c:v>68.442426794632127</c:v>
                </c:pt>
                <c:pt idx="1221">
                  <c:v>410.31954757696383</c:v>
                </c:pt>
                <c:pt idx="1222">
                  <c:v>190.40765591088228</c:v>
                </c:pt>
                <c:pt idx="1223">
                  <c:v>309.91142024908493</c:v>
                </c:pt>
                <c:pt idx="1224">
                  <c:v>56.54184067398603</c:v>
                </c:pt>
                <c:pt idx="1225">
                  <c:v>132.16000221725454</c:v>
                </c:pt>
                <c:pt idx="1226">
                  <c:v>139.94412160082385</c:v>
                </c:pt>
                <c:pt idx="1227">
                  <c:v>12.522996195909798</c:v>
                </c:pt>
                <c:pt idx="1228">
                  <c:v>265.56297792323585</c:v>
                </c:pt>
                <c:pt idx="1229">
                  <c:v>125.0701421300576</c:v>
                </c:pt>
                <c:pt idx="1230">
                  <c:v>-19.588249441355003</c:v>
                </c:pt>
                <c:pt idx="1231">
                  <c:v>32.845859235174601</c:v>
                </c:pt>
                <c:pt idx="1232">
                  <c:v>153.81528208794111</c:v>
                </c:pt>
                <c:pt idx="1233">
                  <c:v>65.328779041204427</c:v>
                </c:pt>
                <c:pt idx="1234">
                  <c:v>116.54267440895825</c:v>
                </c:pt>
                <c:pt idx="1235">
                  <c:v>97.90286420938412</c:v>
                </c:pt>
                <c:pt idx="1236">
                  <c:v>-7.7718159626934664</c:v>
                </c:pt>
                <c:pt idx="1237">
                  <c:v>132.6158290280041</c:v>
                </c:pt>
                <c:pt idx="1238">
                  <c:v>-48.094956913615647</c:v>
                </c:pt>
                <c:pt idx="1239">
                  <c:v>239.13904834009242</c:v>
                </c:pt>
                <c:pt idx="1240">
                  <c:v>-2.343970554691083</c:v>
                </c:pt>
                <c:pt idx="1241">
                  <c:v>199.39796316289659</c:v>
                </c:pt>
                <c:pt idx="1242">
                  <c:v>32.179650819463689</c:v>
                </c:pt>
                <c:pt idx="1243">
                  <c:v>-50.339027366536527</c:v>
                </c:pt>
                <c:pt idx="1244">
                  <c:v>-45.205716205480002</c:v>
                </c:pt>
                <c:pt idx="1245">
                  <c:v>170.95437017212436</c:v>
                </c:pt>
                <c:pt idx="1246">
                  <c:v>35.693023622317924</c:v>
                </c:pt>
                <c:pt idx="1247">
                  <c:v>20.35620462063676</c:v>
                </c:pt>
                <c:pt idx="1248">
                  <c:v>124.45302275550438</c:v>
                </c:pt>
                <c:pt idx="1249">
                  <c:v>-210.84616651170293</c:v>
                </c:pt>
                <c:pt idx="1250">
                  <c:v>137.46863138244549</c:v>
                </c:pt>
                <c:pt idx="1251">
                  <c:v>17.495014793162625</c:v>
                </c:pt>
                <c:pt idx="1252">
                  <c:v>28.757443378759319</c:v>
                </c:pt>
                <c:pt idx="1253">
                  <c:v>58.877076489056833</c:v>
                </c:pt>
                <c:pt idx="1254">
                  <c:v>94.578834850995065</c:v>
                </c:pt>
                <c:pt idx="1255">
                  <c:v>76.240571618532215</c:v>
                </c:pt>
                <c:pt idx="1256">
                  <c:v>-18.43115061406769</c:v>
                </c:pt>
                <c:pt idx="1257">
                  <c:v>165.50548660362585</c:v>
                </c:pt>
                <c:pt idx="1258">
                  <c:v>-3.3257513778439716</c:v>
                </c:pt>
                <c:pt idx="1259">
                  <c:v>36.548575482494016</c:v>
                </c:pt>
                <c:pt idx="1260">
                  <c:v>-34.434178031459737</c:v>
                </c:pt>
                <c:pt idx="1261">
                  <c:v>143.73800321029324</c:v>
                </c:pt>
                <c:pt idx="1262">
                  <c:v>41.611759441896766</c:v>
                </c:pt>
                <c:pt idx="1263">
                  <c:v>244.55286830776407</c:v>
                </c:pt>
                <c:pt idx="1264">
                  <c:v>211.58607081032318</c:v>
                </c:pt>
                <c:pt idx="1265">
                  <c:v>743.96373488514189</c:v>
                </c:pt>
                <c:pt idx="1266">
                  <c:v>69.312004095139002</c:v>
                </c:pt>
                <c:pt idx="1267">
                  <c:v>131.99870965345087</c:v>
                </c:pt>
                <c:pt idx="1268">
                  <c:v>241.47428415516322</c:v>
                </c:pt>
                <c:pt idx="1269">
                  <c:v>181.39631049837186</c:v>
                </c:pt>
                <c:pt idx="1270">
                  <c:v>153.00881926892265</c:v>
                </c:pt>
                <c:pt idx="1271">
                  <c:v>360.69052696658525</c:v>
                </c:pt>
                <c:pt idx="1272">
                  <c:v>487.1649351491734</c:v>
                </c:pt>
                <c:pt idx="1273">
                  <c:v>177.51827624691794</c:v>
                </c:pt>
                <c:pt idx="1274">
                  <c:v>122.25804134374113</c:v>
                </c:pt>
                <c:pt idx="1275">
                  <c:v>370.18575007050686</c:v>
                </c:pt>
                <c:pt idx="1276">
                  <c:v>195.86355219954623</c:v>
                </c:pt>
                <c:pt idx="1277">
                  <c:v>290.93499948157262</c:v>
                </c:pt>
                <c:pt idx="1278">
                  <c:v>154.11682905505234</c:v>
                </c:pt>
                <c:pt idx="1279">
                  <c:v>206.59301405257418</c:v>
                </c:pt>
                <c:pt idx="1280">
                  <c:v>396.28008180587744</c:v>
                </c:pt>
                <c:pt idx="1281">
                  <c:v>176.85908055137247</c:v>
                </c:pt>
                <c:pt idx="1282">
                  <c:v>179.11717644462408</c:v>
                </c:pt>
                <c:pt idx="1283">
                  <c:v>202.28019115086687</c:v>
                </c:pt>
                <c:pt idx="1284">
                  <c:v>305.03056701398191</c:v>
                </c:pt>
                <c:pt idx="1285">
                  <c:v>279.3359603280378</c:v>
                </c:pt>
                <c:pt idx="1286">
                  <c:v>520.88209370430968</c:v>
                </c:pt>
                <c:pt idx="1287">
                  <c:v>309.79220400627344</c:v>
                </c:pt>
                <c:pt idx="1288">
                  <c:v>254.06211685201635</c:v>
                </c:pt>
                <c:pt idx="1289">
                  <c:v>286.30660417242325</c:v>
                </c:pt>
                <c:pt idx="1290">
                  <c:v>126.97760201504036</c:v>
                </c:pt>
                <c:pt idx="1291">
                  <c:v>49.003166496204983</c:v>
                </c:pt>
                <c:pt idx="1292">
                  <c:v>107.45418907462869</c:v>
                </c:pt>
                <c:pt idx="1293">
                  <c:v>397.90002016407971</c:v>
                </c:pt>
                <c:pt idx="1294">
                  <c:v>273.03152489936321</c:v>
                </c:pt>
                <c:pt idx="1295">
                  <c:v>246.01151410216266</c:v>
                </c:pt>
                <c:pt idx="1296">
                  <c:v>66.009012897246066</c:v>
                </c:pt>
                <c:pt idx="1297">
                  <c:v>145.79974293891433</c:v>
                </c:pt>
                <c:pt idx="1298">
                  <c:v>63.400280995725495</c:v>
                </c:pt>
                <c:pt idx="1299">
                  <c:v>179.23639268743551</c:v>
                </c:pt>
                <c:pt idx="1300">
                  <c:v>323.63531361272919</c:v>
                </c:pt>
                <c:pt idx="1301">
                  <c:v>393.85368062865678</c:v>
                </c:pt>
                <c:pt idx="1302">
                  <c:v>316.92414041446261</c:v>
                </c:pt>
                <c:pt idx="1303">
                  <c:v>-37.575876665549004</c:v>
                </c:pt>
                <c:pt idx="1304">
                  <c:v>189.46093868855633</c:v>
                </c:pt>
                <c:pt idx="1305">
                  <c:v>321.24397603633531</c:v>
                </c:pt>
                <c:pt idx="1306">
                  <c:v>324.15425490496716</c:v>
                </c:pt>
                <c:pt idx="1307">
                  <c:v>137.35642785979945</c:v>
                </c:pt>
                <c:pt idx="1308">
                  <c:v>59.957035394525008</c:v>
                </c:pt>
                <c:pt idx="1309">
                  <c:v>319.44871967399865</c:v>
                </c:pt>
                <c:pt idx="1310">
                  <c:v>301.46109244980471</c:v>
                </c:pt>
                <c:pt idx="1311">
                  <c:v>492.71199679998722</c:v>
                </c:pt>
                <c:pt idx="1312">
                  <c:v>141.80950516481437</c:v>
                </c:pt>
                <c:pt idx="1313">
                  <c:v>251.20793974470757</c:v>
                </c:pt>
                <c:pt idx="1314">
                  <c:v>134.88795036158649</c:v>
                </c:pt>
                <c:pt idx="1315">
                  <c:v>203.76688782592697</c:v>
                </c:pt>
                <c:pt idx="1316">
                  <c:v>189.46093868855633</c:v>
                </c:pt>
                <c:pt idx="1317">
                  <c:v>271.67806990744526</c:v>
                </c:pt>
                <c:pt idx="1318">
                  <c:v>197.52556687874073</c:v>
                </c:pt>
                <c:pt idx="1319">
                  <c:v>441.50511415239873</c:v>
                </c:pt>
                <c:pt idx="1320">
                  <c:v>176.36117741963062</c:v>
                </c:pt>
                <c:pt idx="1321">
                  <c:v>339.01420893540262</c:v>
                </c:pt>
                <c:pt idx="1322">
                  <c:v>341.21620306733121</c:v>
                </c:pt>
                <c:pt idx="1323">
                  <c:v>232.28762073851834</c:v>
                </c:pt>
                <c:pt idx="1324">
                  <c:v>48.869924813062767</c:v>
                </c:pt>
                <c:pt idx="1325">
                  <c:v>345.50798780854245</c:v>
                </c:pt>
                <c:pt idx="1326">
                  <c:v>497.27026490748278</c:v>
                </c:pt>
                <c:pt idx="1327">
                  <c:v>164.77616370642653</c:v>
                </c:pt>
                <c:pt idx="1328">
                  <c:v>196.36846805145342</c:v>
                </c:pt>
                <c:pt idx="1329">
                  <c:v>38.582264330453597</c:v>
                </c:pt>
                <c:pt idx="1330">
                  <c:v>313.15830968565479</c:v>
                </c:pt>
                <c:pt idx="1331">
                  <c:v>352.33837724962041</c:v>
                </c:pt>
                <c:pt idx="1332">
                  <c:v>198.59150034387818</c:v>
                </c:pt>
                <c:pt idx="1333">
                  <c:v>160.15478111744261</c:v>
                </c:pt>
                <c:pt idx="1334">
                  <c:v>261.45352390632451</c:v>
                </c:pt>
                <c:pt idx="1335">
                  <c:v>262.18284680352377</c:v>
                </c:pt>
                <c:pt idx="1336">
                  <c:v>369.14085476586547</c:v>
                </c:pt>
                <c:pt idx="1337">
                  <c:v>295.78078911584862</c:v>
                </c:pt>
                <c:pt idx="1338">
                  <c:v>187.87606393118091</c:v>
                </c:pt>
                <c:pt idx="1339">
                  <c:v>50.069099961342374</c:v>
                </c:pt>
                <c:pt idx="1340">
                  <c:v>566.16322781215399</c:v>
                </c:pt>
                <c:pt idx="1341">
                  <c:v>216.49497492608759</c:v>
                </c:pt>
                <c:pt idx="1342">
                  <c:v>337.19791441256973</c:v>
                </c:pt>
                <c:pt idx="1343">
                  <c:v>292.05703470803303</c:v>
                </c:pt>
                <c:pt idx="1344">
                  <c:v>194.18049935985556</c:v>
                </c:pt>
                <c:pt idx="1345">
                  <c:v>141.73937796316056</c:v>
                </c:pt>
                <c:pt idx="1346">
                  <c:v>17.067238863074579</c:v>
                </c:pt>
                <c:pt idx="1347">
                  <c:v>158.91352964817077</c:v>
                </c:pt>
                <c:pt idx="1348">
                  <c:v>43.364939483241244</c:v>
                </c:pt>
                <c:pt idx="1349">
                  <c:v>335.30447996791781</c:v>
                </c:pt>
                <c:pt idx="1350">
                  <c:v>184.01205512005777</c:v>
                </c:pt>
                <c:pt idx="1351">
                  <c:v>88.863467916212187</c:v>
                </c:pt>
                <c:pt idx="1352">
                  <c:v>569.09454484128185</c:v>
                </c:pt>
                <c:pt idx="1353">
                  <c:v>683.71745594438153</c:v>
                </c:pt>
                <c:pt idx="1354">
                  <c:v>473.14650753858325</c:v>
                </c:pt>
                <c:pt idx="1355">
                  <c:v>440.0464683580002</c:v>
                </c:pt>
                <c:pt idx="1356">
                  <c:v>293.88034195103126</c:v>
                </c:pt>
                <c:pt idx="1357">
                  <c:v>668.28245886038508</c:v>
                </c:pt>
                <c:pt idx="1358">
                  <c:v>487.1298715483465</c:v>
                </c:pt>
                <c:pt idx="1359">
                  <c:v>267.56160317036853</c:v>
                </c:pt>
                <c:pt idx="1360">
                  <c:v>74.396226215037871</c:v>
                </c:pt>
                <c:pt idx="1361">
                  <c:v>10.17373494050824</c:v>
                </c:pt>
                <c:pt idx="1362">
                  <c:v>-12.168791506385332</c:v>
                </c:pt>
                <c:pt idx="1363">
                  <c:v>203.73182422510007</c:v>
                </c:pt>
                <c:pt idx="1364">
                  <c:v>81.093373972973609</c:v>
                </c:pt>
                <c:pt idx="1365">
                  <c:v>293.67697306623529</c:v>
                </c:pt>
                <c:pt idx="1366">
                  <c:v>477.1788216336754</c:v>
                </c:pt>
                <c:pt idx="1367">
                  <c:v>94.789216455956421</c:v>
                </c:pt>
                <c:pt idx="1368">
                  <c:v>58.926165530214519</c:v>
                </c:pt>
                <c:pt idx="1369">
                  <c:v>127.07578009735568</c:v>
                </c:pt>
                <c:pt idx="1370">
                  <c:v>67.432595090817756</c:v>
                </c:pt>
                <c:pt idx="1371">
                  <c:v>-4.7563462915810248</c:v>
                </c:pt>
                <c:pt idx="1372">
                  <c:v>28.392781930159686</c:v>
                </c:pt>
                <c:pt idx="1373">
                  <c:v>169.74818230367941</c:v>
                </c:pt>
                <c:pt idx="1374">
                  <c:v>139.3059640657745</c:v>
                </c:pt>
                <c:pt idx="1375">
                  <c:v>107.59444347793624</c:v>
                </c:pt>
                <c:pt idx="1376">
                  <c:v>350.87973145522176</c:v>
                </c:pt>
                <c:pt idx="1377">
                  <c:v>202.90432324558549</c:v>
                </c:pt>
                <c:pt idx="1378">
                  <c:v>266.38346618258504</c:v>
                </c:pt>
                <c:pt idx="1379">
                  <c:v>88.078043257689899</c:v>
                </c:pt>
                <c:pt idx="1380">
                  <c:v>174.72020090093224</c:v>
                </c:pt>
                <c:pt idx="1381">
                  <c:v>173.42284767033732</c:v>
                </c:pt>
                <c:pt idx="1382">
                  <c:v>387.29678727402859</c:v>
                </c:pt>
                <c:pt idx="1383">
                  <c:v>1349.4840702848508</c:v>
                </c:pt>
                <c:pt idx="1384">
                  <c:v>65.945898415757654</c:v>
                </c:pt>
                <c:pt idx="1385">
                  <c:v>67.088971802714241</c:v>
                </c:pt>
                <c:pt idx="1386">
                  <c:v>106.16384856419916</c:v>
                </c:pt>
                <c:pt idx="1387">
                  <c:v>269.8126863434548</c:v>
                </c:pt>
                <c:pt idx="1388">
                  <c:v>449.35234801745639</c:v>
                </c:pt>
                <c:pt idx="1389">
                  <c:v>111.58468125203615</c:v>
                </c:pt>
                <c:pt idx="1390">
                  <c:v>59.438094102287096</c:v>
                </c:pt>
                <c:pt idx="1391">
                  <c:v>231.03935654908111</c:v>
                </c:pt>
                <c:pt idx="1392">
                  <c:v>128.83597285886549</c:v>
                </c:pt>
                <c:pt idx="1393">
                  <c:v>-2.6525302419676962</c:v>
                </c:pt>
                <c:pt idx="1394">
                  <c:v>158.1070668291523</c:v>
                </c:pt>
                <c:pt idx="1395">
                  <c:v>344.53321970555487</c:v>
                </c:pt>
                <c:pt idx="1396">
                  <c:v>96.542396497300842</c:v>
                </c:pt>
                <c:pt idx="1397">
                  <c:v>38.981989379880133</c:v>
                </c:pt>
                <c:pt idx="1398">
                  <c:v>-68.530023475526463</c:v>
                </c:pt>
                <c:pt idx="1399">
                  <c:v>72.741224256008707</c:v>
                </c:pt>
                <c:pt idx="1400">
                  <c:v>93.975740916772565</c:v>
                </c:pt>
                <c:pt idx="1401">
                  <c:v>318.03215020059235</c:v>
                </c:pt>
                <c:pt idx="1402">
                  <c:v>145.69455213643363</c:v>
                </c:pt>
                <c:pt idx="1403">
                  <c:v>-87.148795514604444</c:v>
                </c:pt>
                <c:pt idx="1404">
                  <c:v>126.12906287502966</c:v>
                </c:pt>
                <c:pt idx="1405">
                  <c:v>313.04610616300874</c:v>
                </c:pt>
                <c:pt idx="1406">
                  <c:v>34.599039276519022</c:v>
                </c:pt>
                <c:pt idx="1407">
                  <c:v>145.58936133395298</c:v>
                </c:pt>
                <c:pt idx="1408">
                  <c:v>39.676248676252499</c:v>
                </c:pt>
                <c:pt idx="1409">
                  <c:v>103.90575267094749</c:v>
                </c:pt>
                <c:pt idx="1410">
                  <c:v>82.369689043072356</c:v>
                </c:pt>
                <c:pt idx="1411">
                  <c:v>213.67586141960572</c:v>
                </c:pt>
                <c:pt idx="1412">
                  <c:v>46.443523635842041</c:v>
                </c:pt>
                <c:pt idx="1413">
                  <c:v>94.613898451821967</c:v>
                </c:pt>
                <c:pt idx="1414">
                  <c:v>201.28438488738323</c:v>
                </c:pt>
                <c:pt idx="1415">
                  <c:v>75.686566725467344</c:v>
                </c:pt>
                <c:pt idx="1416">
                  <c:v>92.769553048327623</c:v>
                </c:pt>
                <c:pt idx="1417">
                  <c:v>145.24573804584946</c:v>
                </c:pt>
                <c:pt idx="1418">
                  <c:v>96.219811369693502</c:v>
                </c:pt>
                <c:pt idx="1419">
                  <c:v>194.5802244092821</c:v>
                </c:pt>
                <c:pt idx="1420">
                  <c:v>245.44348376876707</c:v>
                </c:pt>
                <c:pt idx="1421">
                  <c:v>148.55574196390779</c:v>
                </c:pt>
                <c:pt idx="1422">
                  <c:v>212.76420779810661</c:v>
                </c:pt>
                <c:pt idx="1423">
                  <c:v>6.5481586150079352</c:v>
                </c:pt>
                <c:pt idx="1424">
                  <c:v>134.90197580191727</c:v>
                </c:pt>
                <c:pt idx="1425">
                  <c:v>82.846554014318087</c:v>
                </c:pt>
                <c:pt idx="1426">
                  <c:v>25.8331390697968</c:v>
                </c:pt>
                <c:pt idx="1427">
                  <c:v>69.866008988203816</c:v>
                </c:pt>
                <c:pt idx="1428">
                  <c:v>-18.515303256052221</c:v>
                </c:pt>
                <c:pt idx="1429">
                  <c:v>110.41355698441811</c:v>
                </c:pt>
                <c:pt idx="1430">
                  <c:v>109.47385248225748</c:v>
                </c:pt>
                <c:pt idx="1431">
                  <c:v>116.29722920317005</c:v>
                </c:pt>
                <c:pt idx="1432">
                  <c:v>213.62677237844809</c:v>
                </c:pt>
                <c:pt idx="1433">
                  <c:v>137.81225467054901</c:v>
                </c:pt>
                <c:pt idx="1434">
                  <c:v>184.71332713659558</c:v>
                </c:pt>
                <c:pt idx="1435">
                  <c:v>38.498111688469066</c:v>
                </c:pt>
                <c:pt idx="1436">
                  <c:v>350.17144671851861</c:v>
                </c:pt>
                <c:pt idx="1437">
                  <c:v>320.22011889219016</c:v>
                </c:pt>
                <c:pt idx="1438">
                  <c:v>184.81150521891084</c:v>
                </c:pt>
                <c:pt idx="1439">
                  <c:v>132.00572237361627</c:v>
                </c:pt>
                <c:pt idx="1440">
                  <c:v>85.237891590711911</c:v>
                </c:pt>
                <c:pt idx="1441">
                  <c:v>225.85695634686692</c:v>
                </c:pt>
                <c:pt idx="1442">
                  <c:v>109.10919103365779</c:v>
                </c:pt>
                <c:pt idx="1443">
                  <c:v>95.813073600101575</c:v>
                </c:pt>
                <c:pt idx="1444">
                  <c:v>114.78248164744844</c:v>
                </c:pt>
                <c:pt idx="1445">
                  <c:v>133.94824585942587</c:v>
                </c:pt>
                <c:pt idx="1446">
                  <c:v>61.668139114877192</c:v>
                </c:pt>
                <c:pt idx="1447">
                  <c:v>154.51655410447887</c:v>
                </c:pt>
                <c:pt idx="1448">
                  <c:v>231.83179392776879</c:v>
                </c:pt>
                <c:pt idx="1449">
                  <c:v>56.51378979332452</c:v>
                </c:pt>
                <c:pt idx="1450">
                  <c:v>-108.35526129470682</c:v>
                </c:pt>
                <c:pt idx="1451">
                  <c:v>45.847442421784933</c:v>
                </c:pt>
                <c:pt idx="1452">
                  <c:v>72.586944412370372</c:v>
                </c:pt>
                <c:pt idx="1453">
                  <c:v>57.705952221438793</c:v>
                </c:pt>
                <c:pt idx="1454">
                  <c:v>52.130839689963466</c:v>
                </c:pt>
                <c:pt idx="1455">
                  <c:v>121.63390924902251</c:v>
                </c:pt>
                <c:pt idx="1456">
                  <c:v>107.81885052322832</c:v>
                </c:pt>
                <c:pt idx="1457">
                  <c:v>75.525274161663674</c:v>
                </c:pt>
                <c:pt idx="1458">
                  <c:v>136.62710496260019</c:v>
                </c:pt>
                <c:pt idx="1459">
                  <c:v>-8.0382993289778142</c:v>
                </c:pt>
                <c:pt idx="1460">
                  <c:v>58.708771205087771</c:v>
                </c:pt>
                <c:pt idx="1461">
                  <c:v>33.624271173531497</c:v>
                </c:pt>
                <c:pt idx="1462">
                  <c:v>130.07722432813733</c:v>
                </c:pt>
                <c:pt idx="1463">
                  <c:v>41.948370009834946</c:v>
                </c:pt>
                <c:pt idx="1464">
                  <c:v>58.947203690710637</c:v>
                </c:pt>
                <c:pt idx="1465">
                  <c:v>-49.301144782060618</c:v>
                </c:pt>
                <c:pt idx="1466">
                  <c:v>88.197259500501332</c:v>
                </c:pt>
                <c:pt idx="1467">
                  <c:v>36.352219317863444</c:v>
                </c:pt>
                <c:pt idx="1468">
                  <c:v>-35.528162377258667</c:v>
                </c:pt>
                <c:pt idx="1469">
                  <c:v>49.599247710262091</c:v>
                </c:pt>
                <c:pt idx="1470">
                  <c:v>49.20653538100089</c:v>
                </c:pt>
                <c:pt idx="1471">
                  <c:v>3.6869687875338002</c:v>
                </c:pt>
                <c:pt idx="1472">
                  <c:v>81.352844619092593</c:v>
                </c:pt>
                <c:pt idx="1473">
                  <c:v>-12.358134950850541</c:v>
                </c:pt>
                <c:pt idx="1474">
                  <c:v>51.611898397725497</c:v>
                </c:pt>
                <c:pt idx="1475">
                  <c:v>93.569003147180695</c:v>
                </c:pt>
                <c:pt idx="1476">
                  <c:v>106.92122234205993</c:v>
                </c:pt>
                <c:pt idx="1477">
                  <c:v>-29.686566479498993</c:v>
                </c:pt>
                <c:pt idx="1478">
                  <c:v>54.760609751980098</c:v>
                </c:pt>
                <c:pt idx="1479">
                  <c:v>12.789479562194146</c:v>
                </c:pt>
                <c:pt idx="1480">
                  <c:v>18.525884657473171</c:v>
                </c:pt>
                <c:pt idx="1481">
                  <c:v>80.693648923547073</c:v>
                </c:pt>
                <c:pt idx="1482">
                  <c:v>162.63027133582096</c:v>
                </c:pt>
                <c:pt idx="1483">
                  <c:v>104.94363525542343</c:v>
                </c:pt>
                <c:pt idx="1484">
                  <c:v>19.697008925091268</c:v>
                </c:pt>
                <c:pt idx="1485">
                  <c:v>28.266552967182918</c:v>
                </c:pt>
                <c:pt idx="1486">
                  <c:v>497.24221402682122</c:v>
                </c:pt>
                <c:pt idx="1487">
                  <c:v>217.42766670808282</c:v>
                </c:pt>
                <c:pt idx="1488">
                  <c:v>120.61706482504275</c:v>
                </c:pt>
                <c:pt idx="1489">
                  <c:v>89.992515862838047</c:v>
                </c:pt>
                <c:pt idx="1490">
                  <c:v>78.428540310130074</c:v>
                </c:pt>
                <c:pt idx="1491">
                  <c:v>47.046617570064541</c:v>
                </c:pt>
                <c:pt idx="1492">
                  <c:v>106.47942097164116</c:v>
                </c:pt>
                <c:pt idx="1493">
                  <c:v>252.28789865017575</c:v>
                </c:pt>
                <c:pt idx="1494">
                  <c:v>332.21888309515157</c:v>
                </c:pt>
                <c:pt idx="1495">
                  <c:v>-0.4645615503698366</c:v>
                </c:pt>
                <c:pt idx="1496">
                  <c:v>-4.8475116537309475</c:v>
                </c:pt>
                <c:pt idx="1497">
                  <c:v>-36.502930480246192</c:v>
                </c:pt>
                <c:pt idx="1498">
                  <c:v>43.29481228158744</c:v>
                </c:pt>
                <c:pt idx="1499">
                  <c:v>113.4921411370189</c:v>
                </c:pt>
                <c:pt idx="1500">
                  <c:v>380.85209744204644</c:v>
                </c:pt>
                <c:pt idx="1501">
                  <c:v>13.560878780385707</c:v>
                </c:pt>
                <c:pt idx="1502">
                  <c:v>8.9044325905748565</c:v>
                </c:pt>
                <c:pt idx="1503">
                  <c:v>98.085194933683965</c:v>
                </c:pt>
                <c:pt idx="1504">
                  <c:v>76.675360268785653</c:v>
                </c:pt>
                <c:pt idx="1505">
                  <c:v>132.27921846006598</c:v>
                </c:pt>
                <c:pt idx="1506">
                  <c:v>58.778898406741575</c:v>
                </c:pt>
                <c:pt idx="1507">
                  <c:v>57.165972768704705</c:v>
                </c:pt>
                <c:pt idx="1508">
                  <c:v>134.36199634918319</c:v>
                </c:pt>
                <c:pt idx="1509">
                  <c:v>119.06725366849423</c:v>
                </c:pt>
                <c:pt idx="1510">
                  <c:v>20.173873896336943</c:v>
                </c:pt>
                <c:pt idx="1511">
                  <c:v>27.235683102872372</c:v>
                </c:pt>
                <c:pt idx="1512">
                  <c:v>174.50280657580549</c:v>
                </c:pt>
                <c:pt idx="1513">
                  <c:v>125.54700710130334</c:v>
                </c:pt>
                <c:pt idx="1514">
                  <c:v>93.919639155449545</c:v>
                </c:pt>
                <c:pt idx="1515">
                  <c:v>361.44088802428075</c:v>
                </c:pt>
                <c:pt idx="1516">
                  <c:v>169.37650813491439</c:v>
                </c:pt>
                <c:pt idx="1517">
                  <c:v>49.697425792577349</c:v>
                </c:pt>
                <c:pt idx="1518">
                  <c:v>159.51662358239321</c:v>
                </c:pt>
                <c:pt idx="1519">
                  <c:v>55.055143998925985</c:v>
                </c:pt>
                <c:pt idx="1520">
                  <c:v>96.991210587885007</c:v>
                </c:pt>
                <c:pt idx="1521">
                  <c:v>299.32922551952981</c:v>
                </c:pt>
                <c:pt idx="1522">
                  <c:v>12.200411068302429</c:v>
                </c:pt>
                <c:pt idx="1523">
                  <c:v>78.042840701034322</c:v>
                </c:pt>
                <c:pt idx="1524">
                  <c:v>207.33636239010423</c:v>
                </c:pt>
                <c:pt idx="1525">
                  <c:v>370.47327159728729</c:v>
                </c:pt>
                <c:pt idx="1526">
                  <c:v>86.373952257503106</c:v>
                </c:pt>
                <c:pt idx="1527">
                  <c:v>21.45018896643569</c:v>
                </c:pt>
                <c:pt idx="1528">
                  <c:v>887.81566363753609</c:v>
                </c:pt>
                <c:pt idx="1529">
                  <c:v>177.04842399583765</c:v>
                </c:pt>
                <c:pt idx="1530">
                  <c:v>155.23185156134741</c:v>
                </c:pt>
                <c:pt idx="1531">
                  <c:v>72.586944412370372</c:v>
                </c:pt>
                <c:pt idx="1532">
                  <c:v>48.007360232721339</c:v>
                </c:pt>
                <c:pt idx="1533">
                  <c:v>136.03102374854308</c:v>
                </c:pt>
                <c:pt idx="1534">
                  <c:v>129.97203352565668</c:v>
                </c:pt>
                <c:pt idx="1535">
                  <c:v>150.89097777897859</c:v>
                </c:pt>
                <c:pt idx="1536">
                  <c:v>339.65236647045197</c:v>
                </c:pt>
                <c:pt idx="1537">
                  <c:v>105.25219494270004</c:v>
                </c:pt>
                <c:pt idx="1538">
                  <c:v>273.5644916319319</c:v>
                </c:pt>
                <c:pt idx="1539">
                  <c:v>284.28694076479451</c:v>
                </c:pt>
                <c:pt idx="1540">
                  <c:v>268.35404054905621</c:v>
                </c:pt>
                <c:pt idx="1541">
                  <c:v>143.71696504979712</c:v>
                </c:pt>
                <c:pt idx="1542">
                  <c:v>396.39228532852349</c:v>
                </c:pt>
                <c:pt idx="1543">
                  <c:v>132.60881630783871</c:v>
                </c:pt>
                <c:pt idx="1544">
                  <c:v>95.083750702902307</c:v>
                </c:pt>
                <c:pt idx="1545">
                  <c:v>55.889657698605902</c:v>
                </c:pt>
                <c:pt idx="1546">
                  <c:v>70.441052041764806</c:v>
                </c:pt>
                <c:pt idx="1547">
                  <c:v>-22.779037116601899</c:v>
                </c:pt>
              </c:numCache>
            </c:numRef>
          </c:xVal>
          <c:yVal>
            <c:numRef>
              <c:f>'Linear regression2'!$H$91:$H$1638</c:f>
              <c:numCache>
                <c:formatCode>0.000</c:formatCode>
                <c:ptCount val="1548"/>
                <c:pt idx="0">
                  <c:v>0.12182689468674496</c:v>
                </c:pt>
                <c:pt idx="1">
                  <c:v>0.1383091316411568</c:v>
                </c:pt>
                <c:pt idx="2">
                  <c:v>0.14973010398702566</c:v>
                </c:pt>
                <c:pt idx="3">
                  <c:v>1.4301951625944269</c:v>
                </c:pt>
                <c:pt idx="4">
                  <c:v>0.63121049193146339</c:v>
                </c:pt>
                <c:pt idx="5">
                  <c:v>0.46671218204221132</c:v>
                </c:pt>
                <c:pt idx="6">
                  <c:v>0.77275481253340372</c:v>
                </c:pt>
                <c:pt idx="7">
                  <c:v>0.72243347834291527</c:v>
                </c:pt>
                <c:pt idx="8">
                  <c:v>3.1868616681897118E-2</c:v>
                </c:pt>
                <c:pt idx="9">
                  <c:v>0.19241128321678458</c:v>
                </c:pt>
                <c:pt idx="10">
                  <c:v>3.343181441147745</c:v>
                </c:pt>
                <c:pt idx="11">
                  <c:v>0.8609609355762482</c:v>
                </c:pt>
                <c:pt idx="12">
                  <c:v>0.20799009693303477</c:v>
                </c:pt>
                <c:pt idx="13">
                  <c:v>0.77101804448910871</c:v>
                </c:pt>
                <c:pt idx="14">
                  <c:v>0.63826456873441983</c:v>
                </c:pt>
                <c:pt idx="15">
                  <c:v>2.6796647995463063</c:v>
                </c:pt>
                <c:pt idx="16">
                  <c:v>0.54874072037533228</c:v>
                </c:pt>
                <c:pt idx="17">
                  <c:v>1.3674000575522307</c:v>
                </c:pt>
                <c:pt idx="18">
                  <c:v>0.55397385006633848</c:v>
                </c:pt>
                <c:pt idx="19">
                  <c:v>0.77123420155871691</c:v>
                </c:pt>
                <c:pt idx="20">
                  <c:v>8.1400299413742244E-2</c:v>
                </c:pt>
                <c:pt idx="21">
                  <c:v>5.0753437575889265E-2</c:v>
                </c:pt>
                <c:pt idx="22">
                  <c:v>2.2433757254573754</c:v>
                </c:pt>
                <c:pt idx="23">
                  <c:v>1.8196623140291148</c:v>
                </c:pt>
                <c:pt idx="24">
                  <c:v>1.7234455324534772</c:v>
                </c:pt>
                <c:pt idx="25">
                  <c:v>2.1990962604426971</c:v>
                </c:pt>
                <c:pt idx="26">
                  <c:v>0.59802039580884669</c:v>
                </c:pt>
                <c:pt idx="27">
                  <c:v>0.42704835966218685</c:v>
                </c:pt>
                <c:pt idx="28">
                  <c:v>0.31952525932392523</c:v>
                </c:pt>
                <c:pt idx="29">
                  <c:v>0.60793974004766183</c:v>
                </c:pt>
                <c:pt idx="30">
                  <c:v>0.24928347241452237</c:v>
                </c:pt>
                <c:pt idx="31">
                  <c:v>1.706566495845236</c:v>
                </c:pt>
                <c:pt idx="32">
                  <c:v>0.65935696745182482</c:v>
                </c:pt>
                <c:pt idx="33">
                  <c:v>1.1772027669767495</c:v>
                </c:pt>
                <c:pt idx="34">
                  <c:v>0.25806992851089489</c:v>
                </c:pt>
                <c:pt idx="35">
                  <c:v>0.66032204351934787</c:v>
                </c:pt>
                <c:pt idx="36">
                  <c:v>1.0710332947627172</c:v>
                </c:pt>
                <c:pt idx="37">
                  <c:v>3.8100892905940334E-2</c:v>
                </c:pt>
                <c:pt idx="38">
                  <c:v>0.26172123529971608</c:v>
                </c:pt>
                <c:pt idx="39">
                  <c:v>1.3548366267612069</c:v>
                </c:pt>
                <c:pt idx="40">
                  <c:v>0.63626780869099053</c:v>
                </c:pt>
                <c:pt idx="41">
                  <c:v>0.32324902294763763</c:v>
                </c:pt>
                <c:pt idx="42">
                  <c:v>1.4220861030440681</c:v>
                </c:pt>
                <c:pt idx="43">
                  <c:v>3.1664162829170168</c:v>
                </c:pt>
                <c:pt idx="44">
                  <c:v>0.21300909605820459</c:v>
                </c:pt>
                <c:pt idx="45">
                  <c:v>0.68015401742250026</c:v>
                </c:pt>
                <c:pt idx="46">
                  <c:v>3.4630420345876547</c:v>
                </c:pt>
                <c:pt idx="47">
                  <c:v>-0.71652832869254857</c:v>
                </c:pt>
                <c:pt idx="48">
                  <c:v>0.71957630076638812</c:v>
                </c:pt>
                <c:pt idx="49">
                  <c:v>0.65413795455220136</c:v>
                </c:pt>
                <c:pt idx="50">
                  <c:v>3.3127067571641876E-2</c:v>
                </c:pt>
                <c:pt idx="51">
                  <c:v>1.0738288652733984E-2</c:v>
                </c:pt>
                <c:pt idx="52">
                  <c:v>-9.1294139837021302E-4</c:v>
                </c:pt>
                <c:pt idx="53">
                  <c:v>0.55390352489374672</c:v>
                </c:pt>
                <c:pt idx="54">
                  <c:v>1.6259769458275535</c:v>
                </c:pt>
                <c:pt idx="55">
                  <c:v>1.4375876464284407</c:v>
                </c:pt>
                <c:pt idx="56">
                  <c:v>1.563659717038044</c:v>
                </c:pt>
                <c:pt idx="57">
                  <c:v>-1.9746433466495099</c:v>
                </c:pt>
                <c:pt idx="58">
                  <c:v>-1.2362441079665389</c:v>
                </c:pt>
                <c:pt idx="59">
                  <c:v>0.25352944070157502</c:v>
                </c:pt>
                <c:pt idx="60">
                  <c:v>0.17634497036587102</c:v>
                </c:pt>
                <c:pt idx="61">
                  <c:v>-0.40541038553644987</c:v>
                </c:pt>
                <c:pt idx="62">
                  <c:v>-0.11864038777426611</c:v>
                </c:pt>
                <c:pt idx="63">
                  <c:v>-0.10747551215777947</c:v>
                </c:pt>
                <c:pt idx="64">
                  <c:v>-0.10005220190908488</c:v>
                </c:pt>
                <c:pt idx="65">
                  <c:v>0.67005496498245376</c:v>
                </c:pt>
                <c:pt idx="66">
                  <c:v>0.12981501082548827</c:v>
                </c:pt>
                <c:pt idx="67">
                  <c:v>-0.44068723738514765</c:v>
                </c:pt>
                <c:pt idx="68">
                  <c:v>0.1243223826164747</c:v>
                </c:pt>
                <c:pt idx="69">
                  <c:v>-0.1215620739083889</c:v>
                </c:pt>
                <c:pt idx="70">
                  <c:v>0.16905051949457611</c:v>
                </c:pt>
                <c:pt idx="71">
                  <c:v>0.30989056498483775</c:v>
                </c:pt>
                <c:pt idx="72">
                  <c:v>0.26887380212301049</c:v>
                </c:pt>
                <c:pt idx="73">
                  <c:v>-5.7022163541830123E-2</c:v>
                </c:pt>
                <c:pt idx="74">
                  <c:v>1.5406845767972919</c:v>
                </c:pt>
                <c:pt idx="75">
                  <c:v>0.80916453636878782</c:v>
                </c:pt>
                <c:pt idx="76">
                  <c:v>0.17966301525196027</c:v>
                </c:pt>
                <c:pt idx="77">
                  <c:v>-5.6515786698061572E-2</c:v>
                </c:pt>
                <c:pt idx="78">
                  <c:v>4.4445707206684719E-2</c:v>
                </c:pt>
                <c:pt idx="79">
                  <c:v>0.24121764915403515</c:v>
                </c:pt>
                <c:pt idx="80">
                  <c:v>-1.0550050563828756E-2</c:v>
                </c:pt>
                <c:pt idx="81">
                  <c:v>0.77896111226326104</c:v>
                </c:pt>
                <c:pt idx="82">
                  <c:v>1.2638654737545383</c:v>
                </c:pt>
                <c:pt idx="83">
                  <c:v>2.702962009361662</c:v>
                </c:pt>
                <c:pt idx="84">
                  <c:v>1.6810769576541371</c:v>
                </c:pt>
                <c:pt idx="85">
                  <c:v>2.1532554358368481</c:v>
                </c:pt>
                <c:pt idx="86">
                  <c:v>0.19464801285019731</c:v>
                </c:pt>
                <c:pt idx="87">
                  <c:v>-0.688288492124419</c:v>
                </c:pt>
                <c:pt idx="88">
                  <c:v>1.7320358013101285</c:v>
                </c:pt>
                <c:pt idx="89">
                  <c:v>0.7721341016939699</c:v>
                </c:pt>
                <c:pt idx="90">
                  <c:v>-0.72869698633351476</c:v>
                </c:pt>
                <c:pt idx="91">
                  <c:v>0.13545727719849865</c:v>
                </c:pt>
                <c:pt idx="92">
                  <c:v>0.15734258758113595</c:v>
                </c:pt>
                <c:pt idx="93">
                  <c:v>-0.11178840382879882</c:v>
                </c:pt>
                <c:pt idx="94">
                  <c:v>-5.8676321964622823E-2</c:v>
                </c:pt>
                <c:pt idx="95">
                  <c:v>-0.64924644039309831</c:v>
                </c:pt>
                <c:pt idx="96">
                  <c:v>0.20738078873878565</c:v>
                </c:pt>
                <c:pt idx="97">
                  <c:v>-0.24027787896754768</c:v>
                </c:pt>
                <c:pt idx="98">
                  <c:v>0.90749304704668299</c:v>
                </c:pt>
                <c:pt idx="99">
                  <c:v>0.61166630682034462</c:v>
                </c:pt>
                <c:pt idx="100">
                  <c:v>1.4991605917114779</c:v>
                </c:pt>
                <c:pt idx="101">
                  <c:v>1.5788823745584215</c:v>
                </c:pt>
                <c:pt idx="102">
                  <c:v>1.2287560618139173</c:v>
                </c:pt>
                <c:pt idx="103">
                  <c:v>0.26246127163734539</c:v>
                </c:pt>
                <c:pt idx="104">
                  <c:v>0.87445021068519979</c:v>
                </c:pt>
                <c:pt idx="105">
                  <c:v>7.5682384734271094E-2</c:v>
                </c:pt>
                <c:pt idx="106">
                  <c:v>7.7323482062954516E-2</c:v>
                </c:pt>
                <c:pt idx="107">
                  <c:v>-0.88184681713529722</c:v>
                </c:pt>
                <c:pt idx="108">
                  <c:v>-0.15374498621790075</c:v>
                </c:pt>
                <c:pt idx="109">
                  <c:v>8.0628097800087603E-2</c:v>
                </c:pt>
                <c:pt idx="110">
                  <c:v>0.4054190934296682</c:v>
                </c:pt>
                <c:pt idx="111">
                  <c:v>-0.52452849138885138</c:v>
                </c:pt>
                <c:pt idx="112">
                  <c:v>1.0124055488143511</c:v>
                </c:pt>
                <c:pt idx="113">
                  <c:v>0.84532722002862304</c:v>
                </c:pt>
                <c:pt idx="114">
                  <c:v>0.17861612236388927</c:v>
                </c:pt>
                <c:pt idx="115">
                  <c:v>0.63375949025195921</c:v>
                </c:pt>
                <c:pt idx="116">
                  <c:v>0.60332182416867297</c:v>
                </c:pt>
                <c:pt idx="117">
                  <c:v>-6.4182274164064926E-2</c:v>
                </c:pt>
                <c:pt idx="118">
                  <c:v>-0.10309945079050992</c:v>
                </c:pt>
                <c:pt idx="119">
                  <c:v>-9.7536481071993364E-3</c:v>
                </c:pt>
                <c:pt idx="120">
                  <c:v>-0.44201077931638671</c:v>
                </c:pt>
                <c:pt idx="121">
                  <c:v>1.7469250756134902</c:v>
                </c:pt>
                <c:pt idx="122">
                  <c:v>-0.37491866300200677</c:v>
                </c:pt>
                <c:pt idx="123">
                  <c:v>0.43005639294977266</c:v>
                </c:pt>
                <c:pt idx="124">
                  <c:v>-4.0321900570675188E-3</c:v>
                </c:pt>
                <c:pt idx="125">
                  <c:v>-0.21334672731758383</c:v>
                </c:pt>
                <c:pt idx="126">
                  <c:v>-0.6484383521272129</c:v>
                </c:pt>
                <c:pt idx="127">
                  <c:v>-0.55346491768768347</c:v>
                </c:pt>
                <c:pt idx="128">
                  <c:v>-4.4788803181968782E-2</c:v>
                </c:pt>
                <c:pt idx="129">
                  <c:v>-7.0806661971231394E-2</c:v>
                </c:pt>
                <c:pt idx="130">
                  <c:v>0.44729463564342092</c:v>
                </c:pt>
                <c:pt idx="131">
                  <c:v>0.10052410293546397</c:v>
                </c:pt>
                <c:pt idx="132">
                  <c:v>-0.61736613746518509</c:v>
                </c:pt>
                <c:pt idx="133">
                  <c:v>1.3191653375057875</c:v>
                </c:pt>
                <c:pt idx="134">
                  <c:v>-1.0216333077422739</c:v>
                </c:pt>
                <c:pt idx="135">
                  <c:v>-2.5672595247668459</c:v>
                </c:pt>
                <c:pt idx="136">
                  <c:v>0.10952153454961144</c:v>
                </c:pt>
                <c:pt idx="137">
                  <c:v>-0.13822673321023007</c:v>
                </c:pt>
                <c:pt idx="138">
                  <c:v>-0.69457683514763513</c:v>
                </c:pt>
                <c:pt idx="139">
                  <c:v>-0.29612092444203025</c:v>
                </c:pt>
                <c:pt idx="140">
                  <c:v>0.73730124979374523</c:v>
                </c:pt>
                <c:pt idx="141">
                  <c:v>1.964907362379591</c:v>
                </c:pt>
                <c:pt idx="142">
                  <c:v>0.41094674264294179</c:v>
                </c:pt>
                <c:pt idx="143">
                  <c:v>0.21815651365891081</c:v>
                </c:pt>
                <c:pt idx="144">
                  <c:v>0.83110252791772909</c:v>
                </c:pt>
                <c:pt idx="145">
                  <c:v>0.53317288867015555</c:v>
                </c:pt>
                <c:pt idx="146">
                  <c:v>-0.22289047543527404</c:v>
                </c:pt>
                <c:pt idx="147">
                  <c:v>0.38405466500478153</c:v>
                </c:pt>
                <c:pt idx="148">
                  <c:v>0.52629250929213445</c:v>
                </c:pt>
                <c:pt idx="149">
                  <c:v>0.95638771379415177</c:v>
                </c:pt>
                <c:pt idx="150">
                  <c:v>1.2450661343660383</c:v>
                </c:pt>
                <c:pt idx="151">
                  <c:v>0.90415335772602601</c:v>
                </c:pt>
                <c:pt idx="152">
                  <c:v>0.8260900856292458</c:v>
                </c:pt>
                <c:pt idx="153">
                  <c:v>-1.8600138766645875</c:v>
                </c:pt>
                <c:pt idx="154">
                  <c:v>-0.16935556073182198</c:v>
                </c:pt>
                <c:pt idx="155">
                  <c:v>-0.32912842021167349</c:v>
                </c:pt>
                <c:pt idx="156">
                  <c:v>0.82421030499266024</c:v>
                </c:pt>
                <c:pt idx="157">
                  <c:v>-0.60924031571226456</c:v>
                </c:pt>
                <c:pt idx="158">
                  <c:v>-0.62754020314852943</c:v>
                </c:pt>
                <c:pt idx="159">
                  <c:v>0.6792598651672237</c:v>
                </c:pt>
                <c:pt idx="160">
                  <c:v>-5.6761483900269034E-2</c:v>
                </c:pt>
                <c:pt idx="161">
                  <c:v>0.51073618539066989</c:v>
                </c:pt>
                <c:pt idx="162">
                  <c:v>0.20172369766421347</c:v>
                </c:pt>
                <c:pt idx="163">
                  <c:v>0.29476239705651852</c:v>
                </c:pt>
                <c:pt idx="164">
                  <c:v>0.32373428526147363</c:v>
                </c:pt>
                <c:pt idx="165">
                  <c:v>0.8172965792150596</c:v>
                </c:pt>
                <c:pt idx="166">
                  <c:v>-0.37790446937112571</c:v>
                </c:pt>
                <c:pt idx="167">
                  <c:v>0.3861516260967372</c:v>
                </c:pt>
                <c:pt idx="168">
                  <c:v>0.91391331549258803</c:v>
                </c:pt>
                <c:pt idx="169">
                  <c:v>-0.93199397657547867</c:v>
                </c:pt>
                <c:pt idx="170">
                  <c:v>0.49931397934198363</c:v>
                </c:pt>
                <c:pt idx="171">
                  <c:v>0.40105806708101571</c:v>
                </c:pt>
                <c:pt idx="172">
                  <c:v>0.11081874397557677</c:v>
                </c:pt>
                <c:pt idx="173">
                  <c:v>0.29364859694023682</c:v>
                </c:pt>
                <c:pt idx="174">
                  <c:v>0.90124559422198625</c:v>
                </c:pt>
                <c:pt idx="175">
                  <c:v>1.1612748473824397</c:v>
                </c:pt>
                <c:pt idx="176">
                  <c:v>-0.38149965678151038</c:v>
                </c:pt>
                <c:pt idx="177">
                  <c:v>-0.48283353918005617</c:v>
                </c:pt>
                <c:pt idx="178">
                  <c:v>-3.0095412938124362</c:v>
                </c:pt>
                <c:pt idx="179">
                  <c:v>0.28383891889413271</c:v>
                </c:pt>
                <c:pt idx="180">
                  <c:v>0.1085892952447854</c:v>
                </c:pt>
                <c:pt idx="181">
                  <c:v>1.4739704026953881</c:v>
                </c:pt>
                <c:pt idx="182">
                  <c:v>-2.3719282601949002E-2</c:v>
                </c:pt>
                <c:pt idx="183">
                  <c:v>0.74574924627979666</c:v>
                </c:pt>
                <c:pt idx="184">
                  <c:v>0.26688433913795828</c:v>
                </c:pt>
                <c:pt idx="185">
                  <c:v>3.4321980710289551E-2</c:v>
                </c:pt>
                <c:pt idx="186">
                  <c:v>0.72504243873233631</c:v>
                </c:pt>
                <c:pt idx="187">
                  <c:v>1.2233125026655267</c:v>
                </c:pt>
                <c:pt idx="188">
                  <c:v>0.65502488259611735</c:v>
                </c:pt>
                <c:pt idx="189">
                  <c:v>0.27405051311575263</c:v>
                </c:pt>
                <c:pt idx="190">
                  <c:v>0.81555572173971302</c:v>
                </c:pt>
                <c:pt idx="191">
                  <c:v>1.8671504773247507</c:v>
                </c:pt>
                <c:pt idx="192">
                  <c:v>0.19595449325904779</c:v>
                </c:pt>
                <c:pt idx="193">
                  <c:v>0.97168903308701526</c:v>
                </c:pt>
                <c:pt idx="194">
                  <c:v>-0.14645374297393124</c:v>
                </c:pt>
                <c:pt idx="195">
                  <c:v>0.78593335197791703</c:v>
                </c:pt>
                <c:pt idx="196">
                  <c:v>0.6632123571783991</c:v>
                </c:pt>
                <c:pt idx="197">
                  <c:v>1.5912125341781842</c:v>
                </c:pt>
                <c:pt idx="198">
                  <c:v>-0.68156413385353376</c:v>
                </c:pt>
                <c:pt idx="199">
                  <c:v>0.54050925312573261</c:v>
                </c:pt>
                <c:pt idx="200">
                  <c:v>4.7802106150639234E-2</c:v>
                </c:pt>
                <c:pt idx="201">
                  <c:v>0.33921575365743178</c:v>
                </c:pt>
                <c:pt idx="202">
                  <c:v>0.65673181118798551</c:v>
                </c:pt>
                <c:pt idx="203">
                  <c:v>0.69871038991074663</c:v>
                </c:pt>
                <c:pt idx="204">
                  <c:v>1.3100531471498673</c:v>
                </c:pt>
                <c:pt idx="205">
                  <c:v>0.49312992679834555</c:v>
                </c:pt>
                <c:pt idx="206">
                  <c:v>-7.0661339711097629E-2</c:v>
                </c:pt>
                <c:pt idx="207">
                  <c:v>1.2068669977435635</c:v>
                </c:pt>
                <c:pt idx="208">
                  <c:v>1.4160611538086112</c:v>
                </c:pt>
                <c:pt idx="209">
                  <c:v>-1.3399931419176472</c:v>
                </c:pt>
                <c:pt idx="210">
                  <c:v>2.8292954560927563E-3</c:v>
                </c:pt>
                <c:pt idx="211">
                  <c:v>-0.69603970471846843</c:v>
                </c:pt>
                <c:pt idx="212">
                  <c:v>0.50729263033654248</c:v>
                </c:pt>
                <c:pt idx="213">
                  <c:v>-0.8269624163179311</c:v>
                </c:pt>
                <c:pt idx="214">
                  <c:v>1.4107082415617906</c:v>
                </c:pt>
                <c:pt idx="215">
                  <c:v>0.39123449871633997</c:v>
                </c:pt>
                <c:pt idx="216">
                  <c:v>1.2229964802907276</c:v>
                </c:pt>
                <c:pt idx="217">
                  <c:v>2.1090482334957614</c:v>
                </c:pt>
                <c:pt idx="218">
                  <c:v>1.1924520563222281</c:v>
                </c:pt>
                <c:pt idx="219">
                  <c:v>0.45959379084295898</c:v>
                </c:pt>
                <c:pt idx="220">
                  <c:v>1.7701711695966982</c:v>
                </c:pt>
                <c:pt idx="221">
                  <c:v>2.6948322006117388E-2</c:v>
                </c:pt>
                <c:pt idx="222">
                  <c:v>0.20428018720438609</c:v>
                </c:pt>
                <c:pt idx="223">
                  <c:v>0.24986771822982309</c:v>
                </c:pt>
                <c:pt idx="224">
                  <c:v>0.32294586750564813</c:v>
                </c:pt>
                <c:pt idx="225">
                  <c:v>0.60698615562809555</c:v>
                </c:pt>
                <c:pt idx="226">
                  <c:v>0.10542705703678017</c:v>
                </c:pt>
                <c:pt idx="227">
                  <c:v>0.81611127280263251</c:v>
                </c:pt>
                <c:pt idx="228">
                  <c:v>0.92761659574109634</c:v>
                </c:pt>
                <c:pt idx="229">
                  <c:v>-0.25294145822783387</c:v>
                </c:pt>
                <c:pt idx="230">
                  <c:v>0.76673044578184568</c:v>
                </c:pt>
                <c:pt idx="231">
                  <c:v>0.55745531827646844</c:v>
                </c:pt>
                <c:pt idx="232">
                  <c:v>-0.77105558635178761</c:v>
                </c:pt>
                <c:pt idx="233">
                  <c:v>2.7020430576237562</c:v>
                </c:pt>
                <c:pt idx="234">
                  <c:v>1.6498261269116594</c:v>
                </c:pt>
                <c:pt idx="235">
                  <c:v>1.2185758801957494</c:v>
                </c:pt>
                <c:pt idx="236">
                  <c:v>-0.33718132807208401</c:v>
                </c:pt>
                <c:pt idx="237">
                  <c:v>-0.26037393430088601</c:v>
                </c:pt>
                <c:pt idx="238">
                  <c:v>-0.43121420276264805</c:v>
                </c:pt>
                <c:pt idx="239">
                  <c:v>0.75463359375685224</c:v>
                </c:pt>
                <c:pt idx="240">
                  <c:v>0.38890031860410712</c:v>
                </c:pt>
                <c:pt idx="241">
                  <c:v>0.41901047066463781</c:v>
                </c:pt>
                <c:pt idx="242">
                  <c:v>0.31439440976448096</c:v>
                </c:pt>
                <c:pt idx="243">
                  <c:v>-0.65414935807090613</c:v>
                </c:pt>
                <c:pt idx="244">
                  <c:v>0.29915670106973091</c:v>
                </c:pt>
                <c:pt idx="245">
                  <c:v>-0.29254003182857224</c:v>
                </c:pt>
                <c:pt idx="246">
                  <c:v>-0.2564266801256801</c:v>
                </c:pt>
                <c:pt idx="247">
                  <c:v>-2.7180093339765163E-2</c:v>
                </c:pt>
                <c:pt idx="248">
                  <c:v>1.1881532127075722</c:v>
                </c:pt>
                <c:pt idx="249">
                  <c:v>-0.27236332464248403</c:v>
                </c:pt>
                <c:pt idx="250">
                  <c:v>1.5010514756734206</c:v>
                </c:pt>
                <c:pt idx="251">
                  <c:v>0.29160773907096188</c:v>
                </c:pt>
                <c:pt idx="252">
                  <c:v>-0.11607112030405585</c:v>
                </c:pt>
                <c:pt idx="253">
                  <c:v>0.54143946592678704</c:v>
                </c:pt>
                <c:pt idx="254">
                  <c:v>-0.46278706665622044</c:v>
                </c:pt>
                <c:pt idx="255">
                  <c:v>0.45942330104534895</c:v>
                </c:pt>
                <c:pt idx="256">
                  <c:v>0.31416656688561667</c:v>
                </c:pt>
                <c:pt idx="257">
                  <c:v>0.13491593192973386</c:v>
                </c:pt>
                <c:pt idx="258">
                  <c:v>2.237959081298158</c:v>
                </c:pt>
                <c:pt idx="259">
                  <c:v>0.70156259625249584</c:v>
                </c:pt>
                <c:pt idx="260">
                  <c:v>0.17966320941325992</c:v>
                </c:pt>
                <c:pt idx="261">
                  <c:v>0.22172300631691425</c:v>
                </c:pt>
                <c:pt idx="262">
                  <c:v>1.2360246736610652</c:v>
                </c:pt>
                <c:pt idx="263">
                  <c:v>0.30970414220912851</c:v>
                </c:pt>
                <c:pt idx="264">
                  <c:v>0.24360308256845453</c:v>
                </c:pt>
                <c:pt idx="265">
                  <c:v>0.7221990260481006</c:v>
                </c:pt>
                <c:pt idx="266">
                  <c:v>1.0233014081893816</c:v>
                </c:pt>
                <c:pt idx="267">
                  <c:v>-0.30771855509959645</c:v>
                </c:pt>
                <c:pt idx="268">
                  <c:v>0.74280882401860404</c:v>
                </c:pt>
                <c:pt idx="269">
                  <c:v>0.10891784880905861</c:v>
                </c:pt>
                <c:pt idx="270">
                  <c:v>0.34526284080858338</c:v>
                </c:pt>
                <c:pt idx="271">
                  <c:v>-0.16353374389537209</c:v>
                </c:pt>
                <c:pt idx="272">
                  <c:v>-0.91465402007841168</c:v>
                </c:pt>
                <c:pt idx="273">
                  <c:v>-0.88469497046950285</c:v>
                </c:pt>
                <c:pt idx="274">
                  <c:v>4.3592987279477092E-3</c:v>
                </c:pt>
                <c:pt idx="275">
                  <c:v>-0.38599654024611185</c:v>
                </c:pt>
                <c:pt idx="276">
                  <c:v>0.57896193006918295</c:v>
                </c:pt>
                <c:pt idx="277">
                  <c:v>0.25852082103938939</c:v>
                </c:pt>
                <c:pt idx="278">
                  <c:v>-1.5970309824110409</c:v>
                </c:pt>
                <c:pt idx="279">
                  <c:v>-0.98422225313228928</c:v>
                </c:pt>
                <c:pt idx="280">
                  <c:v>-1.3358094979466268</c:v>
                </c:pt>
                <c:pt idx="281">
                  <c:v>-1.1297882950923424</c:v>
                </c:pt>
                <c:pt idx="282">
                  <c:v>-0.20959134447823632</c:v>
                </c:pt>
                <c:pt idx="283">
                  <c:v>-4.2287393478715407E-2</c:v>
                </c:pt>
                <c:pt idx="284">
                  <c:v>0.19035204111953136</c:v>
                </c:pt>
                <c:pt idx="285">
                  <c:v>0.21438116098967652</c:v>
                </c:pt>
                <c:pt idx="286">
                  <c:v>0.21358697919811853</c:v>
                </c:pt>
                <c:pt idx="287">
                  <c:v>-0.39266467398003263</c:v>
                </c:pt>
                <c:pt idx="288">
                  <c:v>0.12159027430612272</c:v>
                </c:pt>
                <c:pt idx="289">
                  <c:v>-1.7482406134496937</c:v>
                </c:pt>
                <c:pt idx="290">
                  <c:v>0.10462050179353952</c:v>
                </c:pt>
                <c:pt idx="291">
                  <c:v>5.5756997204086757E-2</c:v>
                </c:pt>
                <c:pt idx="292">
                  <c:v>-0.74554119609879588</c:v>
                </c:pt>
                <c:pt idx="293">
                  <c:v>-0.67916717236764979</c:v>
                </c:pt>
                <c:pt idx="294">
                  <c:v>-0.1055556341236283</c:v>
                </c:pt>
                <c:pt idx="295">
                  <c:v>-0.92777881854735145</c:v>
                </c:pt>
                <c:pt idx="296">
                  <c:v>0.61024915710077354</c:v>
                </c:pt>
                <c:pt idx="297">
                  <c:v>1.6699183921337735</c:v>
                </c:pt>
                <c:pt idx="298">
                  <c:v>-0.65957807636197896</c:v>
                </c:pt>
                <c:pt idx="299">
                  <c:v>2.6412562767540469E-2</c:v>
                </c:pt>
                <c:pt idx="300">
                  <c:v>-0.17050700699579002</c:v>
                </c:pt>
                <c:pt idx="301">
                  <c:v>-0.28121991175014877</c:v>
                </c:pt>
                <c:pt idx="302">
                  <c:v>0.42213208157044235</c:v>
                </c:pt>
                <c:pt idx="303">
                  <c:v>0.24366226799218077</c:v>
                </c:pt>
                <c:pt idx="304">
                  <c:v>2.7705645029480905</c:v>
                </c:pt>
                <c:pt idx="305">
                  <c:v>0.52470670211742554</c:v>
                </c:pt>
                <c:pt idx="306">
                  <c:v>0.55283962306255074</c:v>
                </c:pt>
                <c:pt idx="307">
                  <c:v>0.40837199430107091</c:v>
                </c:pt>
                <c:pt idx="308">
                  <c:v>0.68167034480483557</c:v>
                </c:pt>
                <c:pt idx="309">
                  <c:v>-0.14648925745931821</c:v>
                </c:pt>
                <c:pt idx="310">
                  <c:v>-0.46364945811382641</c:v>
                </c:pt>
                <c:pt idx="311">
                  <c:v>2.8778658763423111</c:v>
                </c:pt>
                <c:pt idx="312">
                  <c:v>-0.31290956088926514</c:v>
                </c:pt>
                <c:pt idx="313">
                  <c:v>0.61251410416119645</c:v>
                </c:pt>
                <c:pt idx="314">
                  <c:v>0.58251934590560084</c:v>
                </c:pt>
                <c:pt idx="315">
                  <c:v>0.68406045013420547</c:v>
                </c:pt>
                <c:pt idx="316">
                  <c:v>0.39375400948350037</c:v>
                </c:pt>
                <c:pt idx="317">
                  <c:v>-1.4070118670141458</c:v>
                </c:pt>
                <c:pt idx="318">
                  <c:v>-0.14220061921053745</c:v>
                </c:pt>
                <c:pt idx="319">
                  <c:v>0.92701946683722991</c:v>
                </c:pt>
                <c:pt idx="320">
                  <c:v>-0.24275861504273191</c:v>
                </c:pt>
                <c:pt idx="321">
                  <c:v>-0.67077548942133491</c:v>
                </c:pt>
                <c:pt idx="322">
                  <c:v>-0.32199557647770266</c:v>
                </c:pt>
                <c:pt idx="323">
                  <c:v>0.49061929869147064</c:v>
                </c:pt>
                <c:pt idx="324">
                  <c:v>-0.24683404095291056</c:v>
                </c:pt>
                <c:pt idx="325">
                  <c:v>-0.1160350233347698</c:v>
                </c:pt>
                <c:pt idx="326">
                  <c:v>-0.48367980349826289</c:v>
                </c:pt>
                <c:pt idx="327">
                  <c:v>1.7677832849323996</c:v>
                </c:pt>
                <c:pt idx="328">
                  <c:v>0.10566831290884478</c:v>
                </c:pt>
                <c:pt idx="329">
                  <c:v>-0.52440076055574159</c:v>
                </c:pt>
                <c:pt idx="330">
                  <c:v>-2.9905838793575319E-3</c:v>
                </c:pt>
                <c:pt idx="331">
                  <c:v>0.49898849182299981</c:v>
                </c:pt>
                <c:pt idx="332">
                  <c:v>2.3953875605279128E-2</c:v>
                </c:pt>
                <c:pt idx="333">
                  <c:v>-2.0495038260831007</c:v>
                </c:pt>
                <c:pt idx="334">
                  <c:v>1.6147660671957331</c:v>
                </c:pt>
                <c:pt idx="335">
                  <c:v>0.34874668742157616</c:v>
                </c:pt>
                <c:pt idx="336">
                  <c:v>0.92608271335524484</c:v>
                </c:pt>
                <c:pt idx="337">
                  <c:v>0.8424195455273551</c:v>
                </c:pt>
                <c:pt idx="338">
                  <c:v>0.3088316505441755</c:v>
                </c:pt>
                <c:pt idx="339">
                  <c:v>-0.24019398306396414</c:v>
                </c:pt>
                <c:pt idx="340">
                  <c:v>0.22008969952773488</c:v>
                </c:pt>
                <c:pt idx="341">
                  <c:v>4.7744999809948598E-2</c:v>
                </c:pt>
                <c:pt idx="342">
                  <c:v>1.2210796157226023</c:v>
                </c:pt>
                <c:pt idx="343">
                  <c:v>0.18492415205292106</c:v>
                </c:pt>
                <c:pt idx="344">
                  <c:v>0.62100337916836701</c:v>
                </c:pt>
                <c:pt idx="345">
                  <c:v>0.408695366313511</c:v>
                </c:pt>
                <c:pt idx="346">
                  <c:v>-0.15417640239763528</c:v>
                </c:pt>
                <c:pt idx="347">
                  <c:v>0.90211917800772112</c:v>
                </c:pt>
                <c:pt idx="348">
                  <c:v>0.45755155768883099</c:v>
                </c:pt>
                <c:pt idx="349">
                  <c:v>0.88132078917570078</c:v>
                </c:pt>
                <c:pt idx="350">
                  <c:v>0.46033879841536579</c:v>
                </c:pt>
                <c:pt idx="351">
                  <c:v>-0.43495354746536846</c:v>
                </c:pt>
                <c:pt idx="352">
                  <c:v>-0.13906377912481621</c:v>
                </c:pt>
                <c:pt idx="353">
                  <c:v>-1.0285261293069972</c:v>
                </c:pt>
                <c:pt idx="354">
                  <c:v>0.99187904810777661</c:v>
                </c:pt>
                <c:pt idx="355">
                  <c:v>0.53817882670121608</c:v>
                </c:pt>
                <c:pt idx="356">
                  <c:v>-0.26703625141981069</c:v>
                </c:pt>
                <c:pt idx="357">
                  <c:v>0.81602954498485658</c:v>
                </c:pt>
                <c:pt idx="358">
                  <c:v>2.0852498325004674</c:v>
                </c:pt>
                <c:pt idx="359">
                  <c:v>0.84414052217558688</c:v>
                </c:pt>
                <c:pt idx="360">
                  <c:v>0.94783821382173672</c:v>
                </c:pt>
                <c:pt idx="361">
                  <c:v>3.7434474262247512</c:v>
                </c:pt>
                <c:pt idx="362">
                  <c:v>0.49201325479807351</c:v>
                </c:pt>
                <c:pt idx="363">
                  <c:v>-0.46162463838117851</c:v>
                </c:pt>
                <c:pt idx="364">
                  <c:v>-2.7177128507464356</c:v>
                </c:pt>
                <c:pt idx="365">
                  <c:v>0.1566234554563842</c:v>
                </c:pt>
                <c:pt idx="366">
                  <c:v>8.8997339580038689E-3</c:v>
                </c:pt>
                <c:pt idx="367">
                  <c:v>0.2149865739141737</c:v>
                </c:pt>
                <c:pt idx="368">
                  <c:v>-1.4471472029714707</c:v>
                </c:pt>
                <c:pt idx="369">
                  <c:v>0.15232106847106744</c:v>
                </c:pt>
                <c:pt idx="370">
                  <c:v>0.55927927885444439</c:v>
                </c:pt>
                <c:pt idx="371">
                  <c:v>3.6687585876857561E-2</c:v>
                </c:pt>
                <c:pt idx="372">
                  <c:v>-0.10347853770303189</c:v>
                </c:pt>
                <c:pt idx="373">
                  <c:v>-0.23109480122288953</c:v>
                </c:pt>
                <c:pt idx="374">
                  <c:v>-1.1958616942941421E-2</c:v>
                </c:pt>
                <c:pt idx="375">
                  <c:v>-3.2042509141652457E-2</c:v>
                </c:pt>
                <c:pt idx="376">
                  <c:v>-4.794557667406911E-2</c:v>
                </c:pt>
                <c:pt idx="377">
                  <c:v>0.46119503751464003</c:v>
                </c:pt>
                <c:pt idx="378">
                  <c:v>3.0891765802346129E-2</c:v>
                </c:pt>
                <c:pt idx="379">
                  <c:v>-0.5169197453267016</c:v>
                </c:pt>
                <c:pt idx="380">
                  <c:v>0.15898900804368848</c:v>
                </c:pt>
                <c:pt idx="381">
                  <c:v>0.11144851548084006</c:v>
                </c:pt>
                <c:pt idx="382">
                  <c:v>7.8136857039200869E-2</c:v>
                </c:pt>
                <c:pt idx="383">
                  <c:v>1.394363772433063E-2</c:v>
                </c:pt>
                <c:pt idx="384">
                  <c:v>-0.33282976686761628</c:v>
                </c:pt>
                <c:pt idx="385">
                  <c:v>-0.43534752781447206</c:v>
                </c:pt>
                <c:pt idx="386">
                  <c:v>-1.0904511939341193</c:v>
                </c:pt>
                <c:pt idx="387">
                  <c:v>-7.438503459979047E-2</c:v>
                </c:pt>
                <c:pt idx="388">
                  <c:v>-0.10729738955845705</c:v>
                </c:pt>
                <c:pt idx="389">
                  <c:v>0.14996184213564195</c:v>
                </c:pt>
                <c:pt idx="390">
                  <c:v>-0.37713048799426274</c:v>
                </c:pt>
                <c:pt idx="391">
                  <c:v>0.38814470118747008</c:v>
                </c:pt>
                <c:pt idx="392">
                  <c:v>0.33895620256016046</c:v>
                </c:pt>
                <c:pt idx="393">
                  <c:v>0.876791404691738</c:v>
                </c:pt>
                <c:pt idx="394">
                  <c:v>0.49370363150443569</c:v>
                </c:pt>
                <c:pt idx="395">
                  <c:v>0.12566492357110284</c:v>
                </c:pt>
                <c:pt idx="396">
                  <c:v>-0.16250667925515225</c:v>
                </c:pt>
                <c:pt idx="397">
                  <c:v>0.39162995950882423</c:v>
                </c:pt>
                <c:pt idx="398">
                  <c:v>0.1688644647737137</c:v>
                </c:pt>
                <c:pt idx="399">
                  <c:v>0.1090083541285928</c:v>
                </c:pt>
                <c:pt idx="400">
                  <c:v>8.2320590012993203E-2</c:v>
                </c:pt>
                <c:pt idx="401">
                  <c:v>-0.13232837010783766</c:v>
                </c:pt>
                <c:pt idx="402">
                  <c:v>-6.1743981577797924E-2</c:v>
                </c:pt>
                <c:pt idx="403">
                  <c:v>-0.4651329851569731</c:v>
                </c:pt>
                <c:pt idx="404">
                  <c:v>-6.6857963776152787E-2</c:v>
                </c:pt>
                <c:pt idx="405">
                  <c:v>-5.8081765624919221E-2</c:v>
                </c:pt>
                <c:pt idx="406">
                  <c:v>0.14217670065811408</c:v>
                </c:pt>
                <c:pt idx="407">
                  <c:v>-1.5009708514854579E-2</c:v>
                </c:pt>
                <c:pt idx="408">
                  <c:v>0.11884080515355434</c:v>
                </c:pt>
                <c:pt idx="409">
                  <c:v>7.9953415400272204E-2</c:v>
                </c:pt>
                <c:pt idx="410">
                  <c:v>-0.76918373783674221</c:v>
                </c:pt>
                <c:pt idx="411">
                  <c:v>-0.13990456257136225</c:v>
                </c:pt>
                <c:pt idx="412">
                  <c:v>9.4832185017931364E-2</c:v>
                </c:pt>
                <c:pt idx="413">
                  <c:v>-0.14190077655440089</c:v>
                </c:pt>
                <c:pt idx="414">
                  <c:v>-0.42123636074253318</c:v>
                </c:pt>
                <c:pt idx="415">
                  <c:v>-7.6184284697909124E-2</c:v>
                </c:pt>
                <c:pt idx="416">
                  <c:v>-0.61939504662888456</c:v>
                </c:pt>
                <c:pt idx="417">
                  <c:v>-0.36787621942904247</c:v>
                </c:pt>
                <c:pt idx="418">
                  <c:v>-0.3581199627709325</c:v>
                </c:pt>
                <c:pt idx="419">
                  <c:v>-0.236471048664714</c:v>
                </c:pt>
                <c:pt idx="420">
                  <c:v>-0.98632266859213402</c:v>
                </c:pt>
                <c:pt idx="421">
                  <c:v>-5.7967006883146731E-2</c:v>
                </c:pt>
                <c:pt idx="422">
                  <c:v>8.7768291171699028E-2</c:v>
                </c:pt>
                <c:pt idx="423">
                  <c:v>-0.4516417725470217</c:v>
                </c:pt>
                <c:pt idx="424">
                  <c:v>-8.3150481324758094E-2</c:v>
                </c:pt>
                <c:pt idx="425">
                  <c:v>0.12346769269560093</c:v>
                </c:pt>
                <c:pt idx="426">
                  <c:v>-0.97414405232585632</c:v>
                </c:pt>
                <c:pt idx="427">
                  <c:v>0.1534015383435256</c:v>
                </c:pt>
                <c:pt idx="428">
                  <c:v>0.85606718372279755</c:v>
                </c:pt>
                <c:pt idx="429">
                  <c:v>-0.5288366949891643</c:v>
                </c:pt>
                <c:pt idx="430">
                  <c:v>-0.79060197597222226</c:v>
                </c:pt>
                <c:pt idx="431">
                  <c:v>-0.91501653894967172</c:v>
                </c:pt>
                <c:pt idx="432">
                  <c:v>-0.97751890423280874</c:v>
                </c:pt>
                <c:pt idx="433">
                  <c:v>0.19501181800353859</c:v>
                </c:pt>
                <c:pt idx="434">
                  <c:v>6.9185481019651024E-2</c:v>
                </c:pt>
                <c:pt idx="435">
                  <c:v>-0.26432198127704609</c:v>
                </c:pt>
                <c:pt idx="436">
                  <c:v>-0.85831478697028007</c:v>
                </c:pt>
                <c:pt idx="437">
                  <c:v>0.12976969545258127</c:v>
                </c:pt>
                <c:pt idx="438">
                  <c:v>0.15650638704676839</c:v>
                </c:pt>
                <c:pt idx="439">
                  <c:v>-0.20099460778767034</c:v>
                </c:pt>
                <c:pt idx="440">
                  <c:v>-2.546156794141273E-2</c:v>
                </c:pt>
                <c:pt idx="441">
                  <c:v>-0.54238718202561409</c:v>
                </c:pt>
                <c:pt idx="442">
                  <c:v>-0.43013318682979917</c:v>
                </c:pt>
                <c:pt idx="443">
                  <c:v>-0.41809398720588731</c:v>
                </c:pt>
                <c:pt idx="444">
                  <c:v>0.61695881609637704</c:v>
                </c:pt>
                <c:pt idx="445">
                  <c:v>-0.22275500664192413</c:v>
                </c:pt>
                <c:pt idx="446">
                  <c:v>-0.78932602265822538</c:v>
                </c:pt>
                <c:pt idx="447">
                  <c:v>-1.0879980604905346</c:v>
                </c:pt>
                <c:pt idx="448">
                  <c:v>-0.6222270728236915</c:v>
                </c:pt>
                <c:pt idx="449">
                  <c:v>-0.21875137019196209</c:v>
                </c:pt>
                <c:pt idx="450">
                  <c:v>5.9682517941953069E-2</c:v>
                </c:pt>
                <c:pt idx="451">
                  <c:v>0.16118895306538872</c:v>
                </c:pt>
                <c:pt idx="452">
                  <c:v>-0.34687623122065991</c:v>
                </c:pt>
                <c:pt idx="453">
                  <c:v>-0.21592792733761357</c:v>
                </c:pt>
                <c:pt idx="454">
                  <c:v>-0.21077947019538953</c:v>
                </c:pt>
                <c:pt idx="455">
                  <c:v>0.14937334915149791</c:v>
                </c:pt>
                <c:pt idx="456">
                  <c:v>-0.62943526554429563</c:v>
                </c:pt>
                <c:pt idx="457">
                  <c:v>-0.69884814897770797</c:v>
                </c:pt>
                <c:pt idx="458">
                  <c:v>0.26203248060103723</c:v>
                </c:pt>
                <c:pt idx="459">
                  <c:v>0.15088301453861919</c:v>
                </c:pt>
                <c:pt idx="460">
                  <c:v>-1.5800294356487901E-2</c:v>
                </c:pt>
                <c:pt idx="461">
                  <c:v>0.25897250636883834</c:v>
                </c:pt>
                <c:pt idx="462">
                  <c:v>1.1504710074900714E-2</c:v>
                </c:pt>
                <c:pt idx="463">
                  <c:v>0.242730150001638</c:v>
                </c:pt>
                <c:pt idx="464">
                  <c:v>-2.471053343695442E-2</c:v>
                </c:pt>
                <c:pt idx="465">
                  <c:v>-9.4707767844195059E-2</c:v>
                </c:pt>
                <c:pt idx="466">
                  <c:v>0.87217886452588189</c:v>
                </c:pt>
                <c:pt idx="467">
                  <c:v>0.28458789047131111</c:v>
                </c:pt>
                <c:pt idx="468">
                  <c:v>-0.11732828491171936</c:v>
                </c:pt>
                <c:pt idx="469">
                  <c:v>0.33361013031409831</c:v>
                </c:pt>
                <c:pt idx="470">
                  <c:v>0.7650418649944476</c:v>
                </c:pt>
                <c:pt idx="471">
                  <c:v>-0.83823967227332707</c:v>
                </c:pt>
                <c:pt idx="472">
                  <c:v>-0.43292310527902456</c:v>
                </c:pt>
                <c:pt idx="473">
                  <c:v>-0.49846126421913822</c:v>
                </c:pt>
                <c:pt idx="474">
                  <c:v>-0.21787507226002889</c:v>
                </c:pt>
                <c:pt idx="475">
                  <c:v>0.29067449253612948</c:v>
                </c:pt>
                <c:pt idx="476">
                  <c:v>2.1887231291121197E-2</c:v>
                </c:pt>
                <c:pt idx="477">
                  <c:v>0.15503133818555229</c:v>
                </c:pt>
                <c:pt idx="478">
                  <c:v>-0.16148632918941072</c:v>
                </c:pt>
                <c:pt idx="479">
                  <c:v>-0.70641013564707789</c:v>
                </c:pt>
                <c:pt idx="480">
                  <c:v>-0.30898922170323234</c:v>
                </c:pt>
                <c:pt idx="481">
                  <c:v>-1.612238008684666E-2</c:v>
                </c:pt>
                <c:pt idx="482">
                  <c:v>-0.51985297568804445</c:v>
                </c:pt>
                <c:pt idx="483">
                  <c:v>-0.26039519041285425</c:v>
                </c:pt>
                <c:pt idx="484">
                  <c:v>-1.1662638299231594</c:v>
                </c:pt>
                <c:pt idx="485">
                  <c:v>0.70260409727167794</c:v>
                </c:pt>
                <c:pt idx="486">
                  <c:v>0.48375335569241229</c:v>
                </c:pt>
                <c:pt idx="487">
                  <c:v>-0.59861333099665404</c:v>
                </c:pt>
                <c:pt idx="488">
                  <c:v>0.21272340661695915</c:v>
                </c:pt>
                <c:pt idx="489">
                  <c:v>-0.25496252427276567</c:v>
                </c:pt>
                <c:pt idx="490">
                  <c:v>-0.57203569013138433</c:v>
                </c:pt>
                <c:pt idx="491">
                  <c:v>5.9353414386447744E-3</c:v>
                </c:pt>
                <c:pt idx="492">
                  <c:v>-0.12926550372389647</c:v>
                </c:pt>
                <c:pt idx="493">
                  <c:v>-0.35785997077179815</c:v>
                </c:pt>
                <c:pt idx="494">
                  <c:v>0.15164189216184548</c:v>
                </c:pt>
                <c:pt idx="495">
                  <c:v>-0.27132980832410536</c:v>
                </c:pt>
                <c:pt idx="496">
                  <c:v>-0.6996480583814898</c:v>
                </c:pt>
                <c:pt idx="497">
                  <c:v>-2.2169184073926873E-2</c:v>
                </c:pt>
                <c:pt idx="498">
                  <c:v>0.97937439826212414</c:v>
                </c:pt>
                <c:pt idx="499">
                  <c:v>-0.23845543525646082</c:v>
                </c:pt>
                <c:pt idx="500">
                  <c:v>-0.83050493871776776</c:v>
                </c:pt>
                <c:pt idx="501">
                  <c:v>1.092020011559935</c:v>
                </c:pt>
                <c:pt idx="502">
                  <c:v>0.88227992731394411</c:v>
                </c:pt>
                <c:pt idx="503">
                  <c:v>0.3864782421600112</c:v>
                </c:pt>
                <c:pt idx="504">
                  <c:v>0.48412983361726336</c:v>
                </c:pt>
                <c:pt idx="505">
                  <c:v>-1.2486585518124846</c:v>
                </c:pt>
                <c:pt idx="506">
                  <c:v>1.1098860154108308</c:v>
                </c:pt>
                <c:pt idx="507">
                  <c:v>0.73626560181306699</c:v>
                </c:pt>
                <c:pt idx="508">
                  <c:v>0.54095922742699287</c:v>
                </c:pt>
                <c:pt idx="509">
                  <c:v>4.5093374408959024</c:v>
                </c:pt>
                <c:pt idx="510">
                  <c:v>4.3943197707533637</c:v>
                </c:pt>
                <c:pt idx="511">
                  <c:v>-1.1855115215875027</c:v>
                </c:pt>
                <c:pt idx="512">
                  <c:v>-0.29236250786890461</c:v>
                </c:pt>
                <c:pt idx="513">
                  <c:v>1.3766971740847229</c:v>
                </c:pt>
                <c:pt idx="514">
                  <c:v>1.812539639237511</c:v>
                </c:pt>
                <c:pt idx="515">
                  <c:v>0.75177216901148192</c:v>
                </c:pt>
                <c:pt idx="516">
                  <c:v>0.35868487294598866</c:v>
                </c:pt>
                <c:pt idx="517">
                  <c:v>1.9203749031043282</c:v>
                </c:pt>
                <c:pt idx="518">
                  <c:v>1.3532848900520122</c:v>
                </c:pt>
                <c:pt idx="519">
                  <c:v>2.6576376415391767</c:v>
                </c:pt>
                <c:pt idx="520">
                  <c:v>2.2506117675501423</c:v>
                </c:pt>
                <c:pt idx="521">
                  <c:v>0.69890641941267628</c:v>
                </c:pt>
                <c:pt idx="522">
                  <c:v>-7.3215750168234436E-2</c:v>
                </c:pt>
                <c:pt idx="523">
                  <c:v>-1.9474085258086775</c:v>
                </c:pt>
                <c:pt idx="524">
                  <c:v>2.8661816517907188</c:v>
                </c:pt>
                <c:pt idx="525">
                  <c:v>-1.2354304336704651</c:v>
                </c:pt>
                <c:pt idx="526">
                  <c:v>-0.86653144978607033</c:v>
                </c:pt>
                <c:pt idx="527">
                  <c:v>0.63555463476327068</c:v>
                </c:pt>
                <c:pt idx="528">
                  <c:v>2.3483609146447426</c:v>
                </c:pt>
                <c:pt idx="529">
                  <c:v>0.40210207192934111</c:v>
                </c:pt>
                <c:pt idx="530">
                  <c:v>1.5043676356377738</c:v>
                </c:pt>
                <c:pt idx="531">
                  <c:v>-1.4982148835957108</c:v>
                </c:pt>
                <c:pt idx="532">
                  <c:v>3.9026556052408341</c:v>
                </c:pt>
                <c:pt idx="533">
                  <c:v>-1.190182049897776</c:v>
                </c:pt>
                <c:pt idx="534">
                  <c:v>0.68917584404092214</c:v>
                </c:pt>
                <c:pt idx="535">
                  <c:v>2.0307484826003943</c:v>
                </c:pt>
                <c:pt idx="536">
                  <c:v>1.0616954296137409</c:v>
                </c:pt>
                <c:pt idx="537">
                  <c:v>1.449793424424455</c:v>
                </c:pt>
                <c:pt idx="538">
                  <c:v>1.0111630147469495</c:v>
                </c:pt>
                <c:pt idx="539">
                  <c:v>0.50182940067809223</c:v>
                </c:pt>
                <c:pt idx="540">
                  <c:v>-1.0958835346741583E-2</c:v>
                </c:pt>
                <c:pt idx="541">
                  <c:v>0.44457209763578115</c:v>
                </c:pt>
                <c:pt idx="542">
                  <c:v>1.8283136896547367</c:v>
                </c:pt>
                <c:pt idx="543">
                  <c:v>0.17790839288432189</c:v>
                </c:pt>
                <c:pt idx="544">
                  <c:v>-0.14877870468254292</c:v>
                </c:pt>
                <c:pt idx="545">
                  <c:v>2.0901056550421599</c:v>
                </c:pt>
                <c:pt idx="546">
                  <c:v>0.77464227855096557</c:v>
                </c:pt>
                <c:pt idx="547">
                  <c:v>0.99847354388325238</c:v>
                </c:pt>
                <c:pt idx="548">
                  <c:v>0.42031330254429955</c:v>
                </c:pt>
                <c:pt idx="549">
                  <c:v>5.6068084767616232E-2</c:v>
                </c:pt>
                <c:pt idx="550">
                  <c:v>0.76892817013847459</c:v>
                </c:pt>
                <c:pt idx="551">
                  <c:v>0.81353529075794417</c:v>
                </c:pt>
                <c:pt idx="552">
                  <c:v>0.17731797855493378</c:v>
                </c:pt>
                <c:pt idx="553">
                  <c:v>1.0666072663753423</c:v>
                </c:pt>
                <c:pt idx="554">
                  <c:v>-0.42940948794862455</c:v>
                </c:pt>
                <c:pt idx="555">
                  <c:v>1.4091523102630166</c:v>
                </c:pt>
                <c:pt idx="556">
                  <c:v>-2.0214475404066903</c:v>
                </c:pt>
                <c:pt idx="557">
                  <c:v>0.83469249735277207</c:v>
                </c:pt>
                <c:pt idx="558">
                  <c:v>-2.4345352998759888E-2</c:v>
                </c:pt>
                <c:pt idx="559">
                  <c:v>1.3115618255747348</c:v>
                </c:pt>
                <c:pt idx="560">
                  <c:v>0.36657455164365815</c:v>
                </c:pt>
                <c:pt idx="561">
                  <c:v>0.19205689062836409</c:v>
                </c:pt>
                <c:pt idx="562">
                  <c:v>0.22835982015502726</c:v>
                </c:pt>
                <c:pt idx="563">
                  <c:v>0.19086442873959586</c:v>
                </c:pt>
                <c:pt idx="564">
                  <c:v>-0.17826722767640557</c:v>
                </c:pt>
                <c:pt idx="565">
                  <c:v>-0.87856039146484322</c:v>
                </c:pt>
                <c:pt idx="566">
                  <c:v>-0.82813214165135007</c:v>
                </c:pt>
                <c:pt idx="567">
                  <c:v>-1.9602790801584591</c:v>
                </c:pt>
                <c:pt idx="568">
                  <c:v>-0.56453708347532006</c:v>
                </c:pt>
                <c:pt idx="569">
                  <c:v>-0.22451934089431055</c:v>
                </c:pt>
                <c:pt idx="570">
                  <c:v>1.1028738521921559</c:v>
                </c:pt>
                <c:pt idx="571">
                  <c:v>0.38562868121170668</c:v>
                </c:pt>
                <c:pt idx="572">
                  <c:v>0.37016644242394542</c:v>
                </c:pt>
                <c:pt idx="573">
                  <c:v>1.0759917331793076</c:v>
                </c:pt>
                <c:pt idx="574">
                  <c:v>0.40880000869218036</c:v>
                </c:pt>
                <c:pt idx="575">
                  <c:v>1.7113212032231644</c:v>
                </c:pt>
                <c:pt idx="576">
                  <c:v>-0.17156606301848831</c:v>
                </c:pt>
                <c:pt idx="577">
                  <c:v>1.1181062741765453</c:v>
                </c:pt>
                <c:pt idx="578">
                  <c:v>-1.953694106876545E-2</c:v>
                </c:pt>
                <c:pt idx="579">
                  <c:v>2.2308230825161255</c:v>
                </c:pt>
                <c:pt idx="580">
                  <c:v>-0.74264004201070677</c:v>
                </c:pt>
                <c:pt idx="581">
                  <c:v>0.39325951261028746</c:v>
                </c:pt>
                <c:pt idx="582">
                  <c:v>0.43096558022366627</c:v>
                </c:pt>
                <c:pt idx="583">
                  <c:v>-0.50688766884988568</c:v>
                </c:pt>
                <c:pt idx="584">
                  <c:v>1.4555033406763018E-3</c:v>
                </c:pt>
                <c:pt idx="585">
                  <c:v>0.18033374980275982</c:v>
                </c:pt>
                <c:pt idx="586">
                  <c:v>-0.38384774336807043</c:v>
                </c:pt>
                <c:pt idx="587">
                  <c:v>-0.46932579495235083</c:v>
                </c:pt>
                <c:pt idx="588">
                  <c:v>0.16583485989857669</c:v>
                </c:pt>
                <c:pt idx="589">
                  <c:v>-0.8333454430945052</c:v>
                </c:pt>
                <c:pt idx="590">
                  <c:v>9.886761868907222E-2</c:v>
                </c:pt>
                <c:pt idx="591">
                  <c:v>-0.21062057720426378</c:v>
                </c:pt>
                <c:pt idx="592">
                  <c:v>-8.5802904476861563E-2</c:v>
                </c:pt>
                <c:pt idx="593">
                  <c:v>-0.28144065173193544</c:v>
                </c:pt>
                <c:pt idx="594">
                  <c:v>-0.17071920006062691</c:v>
                </c:pt>
                <c:pt idx="595">
                  <c:v>-0.39594789202316127</c:v>
                </c:pt>
                <c:pt idx="596">
                  <c:v>-0.4639312522853199</c:v>
                </c:pt>
                <c:pt idx="597">
                  <c:v>-1.3369746403678673</c:v>
                </c:pt>
                <c:pt idx="598">
                  <c:v>-0.25103247320198457</c:v>
                </c:pt>
                <c:pt idx="599">
                  <c:v>1.8209309177054709</c:v>
                </c:pt>
                <c:pt idx="600">
                  <c:v>-1.3094425858585685</c:v>
                </c:pt>
                <c:pt idx="601">
                  <c:v>-0.74853853053937935</c:v>
                </c:pt>
                <c:pt idx="602">
                  <c:v>0.58656445503798182</c:v>
                </c:pt>
                <c:pt idx="603">
                  <c:v>-0.51876792290340801</c:v>
                </c:pt>
                <c:pt idx="604">
                  <c:v>0.15467225752642549</c:v>
                </c:pt>
                <c:pt idx="605">
                  <c:v>-1.1826146510917646</c:v>
                </c:pt>
                <c:pt idx="606">
                  <c:v>-0.88847219190471771</c:v>
                </c:pt>
                <c:pt idx="607">
                  <c:v>-0.46622914126696724</c:v>
                </c:pt>
                <c:pt idx="608">
                  <c:v>-0.98027780210605386</c:v>
                </c:pt>
                <c:pt idx="609">
                  <c:v>0.53393409211698106</c:v>
                </c:pt>
                <c:pt idx="610">
                  <c:v>6.7462777187474926E-2</c:v>
                </c:pt>
                <c:pt idx="611">
                  <c:v>-0.36401525982803556</c:v>
                </c:pt>
                <c:pt idx="612">
                  <c:v>-4.0599447754480086E-2</c:v>
                </c:pt>
                <c:pt idx="613">
                  <c:v>5.139292096590059E-2</c:v>
                </c:pt>
                <c:pt idx="614">
                  <c:v>0.22831184321518558</c:v>
                </c:pt>
                <c:pt idx="615">
                  <c:v>-8.3992356892086062E-2</c:v>
                </c:pt>
                <c:pt idx="616">
                  <c:v>-1.7223159463368989E-3</c:v>
                </c:pt>
                <c:pt idx="617">
                  <c:v>-0.42311032476412264</c:v>
                </c:pt>
                <c:pt idx="618">
                  <c:v>-8.3191375454119386E-3</c:v>
                </c:pt>
                <c:pt idx="619">
                  <c:v>0.14307326773976173</c:v>
                </c:pt>
                <c:pt idx="620">
                  <c:v>-0.21710110703892152</c:v>
                </c:pt>
                <c:pt idx="621">
                  <c:v>-0.65070308887058026</c:v>
                </c:pt>
                <c:pt idx="622">
                  <c:v>-0.11398755604954459</c:v>
                </c:pt>
                <c:pt idx="623">
                  <c:v>-0.46176084739621898</c:v>
                </c:pt>
                <c:pt idx="624">
                  <c:v>-0.13213376847002509</c:v>
                </c:pt>
                <c:pt idx="625">
                  <c:v>5.9674128762794362E-2</c:v>
                </c:pt>
                <c:pt idx="626">
                  <c:v>0.191159000841127</c:v>
                </c:pt>
                <c:pt idx="627">
                  <c:v>7.7105755547193386E-2</c:v>
                </c:pt>
                <c:pt idx="628">
                  <c:v>-0.71440403197730917</c:v>
                </c:pt>
                <c:pt idx="629">
                  <c:v>-0.55447081521870667</c:v>
                </c:pt>
                <c:pt idx="630">
                  <c:v>-4.8149942775893614E-2</c:v>
                </c:pt>
                <c:pt idx="631">
                  <c:v>-6.1020513281431044E-2</c:v>
                </c:pt>
                <c:pt idx="632">
                  <c:v>-0.16710940237773264</c:v>
                </c:pt>
                <c:pt idx="633">
                  <c:v>-0.14335012797350591</c:v>
                </c:pt>
                <c:pt idx="634">
                  <c:v>-0.53065221380871785</c:v>
                </c:pt>
                <c:pt idx="635">
                  <c:v>-0.24813791237409016</c:v>
                </c:pt>
                <c:pt idx="636">
                  <c:v>0.17544658709750693</c:v>
                </c:pt>
                <c:pt idx="637">
                  <c:v>-3.6608835975119429E-2</c:v>
                </c:pt>
                <c:pt idx="638">
                  <c:v>2.0446463212474522E-2</c:v>
                </c:pt>
                <c:pt idx="639">
                  <c:v>-0.27464226718000612</c:v>
                </c:pt>
                <c:pt idx="640">
                  <c:v>-2.2467882030017674E-2</c:v>
                </c:pt>
                <c:pt idx="641">
                  <c:v>-0.29971635859297813</c:v>
                </c:pt>
                <c:pt idx="642">
                  <c:v>0.22311678441797311</c:v>
                </c:pt>
                <c:pt idx="643">
                  <c:v>0.11491706417889638</c:v>
                </c:pt>
                <c:pt idx="644">
                  <c:v>0.25424758586407276</c:v>
                </c:pt>
                <c:pt idx="645">
                  <c:v>-0.14954625464899945</c:v>
                </c:pt>
                <c:pt idx="646">
                  <c:v>0.18777709861636083</c:v>
                </c:pt>
                <c:pt idx="647">
                  <c:v>-0.10070485155173321</c:v>
                </c:pt>
                <c:pt idx="648">
                  <c:v>-0.59759174722809483</c:v>
                </c:pt>
                <c:pt idx="649">
                  <c:v>-6.8910155555592364E-2</c:v>
                </c:pt>
                <c:pt idx="650">
                  <c:v>5.7739462450589411E-2</c:v>
                </c:pt>
                <c:pt idx="651">
                  <c:v>-0.18499729740375909</c:v>
                </c:pt>
                <c:pt idx="652">
                  <c:v>-0.13269094155836128</c:v>
                </c:pt>
                <c:pt idx="653">
                  <c:v>-0.71878236658891415</c:v>
                </c:pt>
                <c:pt idx="654">
                  <c:v>-2.4928559272542821E-2</c:v>
                </c:pt>
                <c:pt idx="655">
                  <c:v>0.1643886271040251</c:v>
                </c:pt>
                <c:pt idx="656">
                  <c:v>0.10022239151334718</c:v>
                </c:pt>
                <c:pt idx="657">
                  <c:v>-5.3590945515877189E-2</c:v>
                </c:pt>
                <c:pt idx="658">
                  <c:v>2.8261144822601912E-2</c:v>
                </c:pt>
                <c:pt idx="659">
                  <c:v>4.0789906508456743E-2</c:v>
                </c:pt>
                <c:pt idx="660">
                  <c:v>-0.26316147434724813</c:v>
                </c:pt>
                <c:pt idx="661">
                  <c:v>-0.17982078057231676</c:v>
                </c:pt>
                <c:pt idx="662">
                  <c:v>-1.1501898316912695</c:v>
                </c:pt>
                <c:pt idx="663">
                  <c:v>0.24273690099962425</c:v>
                </c:pt>
                <c:pt idx="664">
                  <c:v>-6.8078837253230828E-2</c:v>
                </c:pt>
                <c:pt idx="665">
                  <c:v>0.29830872572333511</c:v>
                </c:pt>
                <c:pt idx="666">
                  <c:v>7.5285496077669739E-2</c:v>
                </c:pt>
                <c:pt idx="667">
                  <c:v>0.16947021344154631</c:v>
                </c:pt>
                <c:pt idx="668">
                  <c:v>8.9231302324568038E-2</c:v>
                </c:pt>
                <c:pt idx="669">
                  <c:v>0.16942355920729416</c:v>
                </c:pt>
                <c:pt idx="670">
                  <c:v>0.21287895039872387</c:v>
                </c:pt>
                <c:pt idx="671">
                  <c:v>9.7889339945404261E-2</c:v>
                </c:pt>
                <c:pt idx="672">
                  <c:v>-0.69598570084657541</c:v>
                </c:pt>
                <c:pt idx="673">
                  <c:v>-0.39676787641535821</c:v>
                </c:pt>
                <c:pt idx="674">
                  <c:v>-1.2176199667141077</c:v>
                </c:pt>
                <c:pt idx="675">
                  <c:v>0.80084931068564391</c:v>
                </c:pt>
                <c:pt idx="676">
                  <c:v>-0.47822020621324579</c:v>
                </c:pt>
                <c:pt idx="677">
                  <c:v>4.6800544791231052E-2</c:v>
                </c:pt>
                <c:pt idx="678">
                  <c:v>-0.30456823328565502</c:v>
                </c:pt>
                <c:pt idx="679">
                  <c:v>-1.004643953722403</c:v>
                </c:pt>
                <c:pt idx="680">
                  <c:v>-1.244200216567048</c:v>
                </c:pt>
                <c:pt idx="681">
                  <c:v>-0.90411491553890888</c:v>
                </c:pt>
                <c:pt idx="682">
                  <c:v>-0.59871492348578936</c:v>
                </c:pt>
                <c:pt idx="683">
                  <c:v>-0.70546765455286853</c:v>
                </c:pt>
                <c:pt idx="684">
                  <c:v>-0.51656866552413416</c:v>
                </c:pt>
                <c:pt idx="685">
                  <c:v>-1.0595174089522035</c:v>
                </c:pt>
                <c:pt idx="686">
                  <c:v>-0.26699678908540758</c:v>
                </c:pt>
                <c:pt idx="687">
                  <c:v>-0.11680306678235343</c:v>
                </c:pt>
                <c:pt idx="688">
                  <c:v>-0.73859620300465134</c:v>
                </c:pt>
                <c:pt idx="689">
                  <c:v>-0.78737951279897267</c:v>
                </c:pt>
                <c:pt idx="690">
                  <c:v>-1.6919561244351458</c:v>
                </c:pt>
                <c:pt idx="691">
                  <c:v>-0.34470469778726914</c:v>
                </c:pt>
                <c:pt idx="692">
                  <c:v>-0.50105159364001706</c:v>
                </c:pt>
                <c:pt idx="693">
                  <c:v>3.2469924019586885E-2</c:v>
                </c:pt>
                <c:pt idx="694">
                  <c:v>-0.53915747437325123</c:v>
                </c:pt>
                <c:pt idx="695">
                  <c:v>-1.003045488815929E-2</c:v>
                </c:pt>
                <c:pt idx="696">
                  <c:v>-0.36502244364114017</c:v>
                </c:pt>
                <c:pt idx="697">
                  <c:v>-0.40615174457966846</c:v>
                </c:pt>
                <c:pt idx="698">
                  <c:v>-0.55636658141265538</c:v>
                </c:pt>
                <c:pt idx="699">
                  <c:v>-0.28493474013431153</c:v>
                </c:pt>
                <c:pt idx="700">
                  <c:v>-1.2221132542287845</c:v>
                </c:pt>
                <c:pt idx="701">
                  <c:v>-0.63519676841272932</c:v>
                </c:pt>
                <c:pt idx="702">
                  <c:v>-0.80100605262023838</c:v>
                </c:pt>
                <c:pt idx="703">
                  <c:v>-0.94078529874810157</c:v>
                </c:pt>
                <c:pt idx="704">
                  <c:v>-1.2172500768214434E-2</c:v>
                </c:pt>
                <c:pt idx="705">
                  <c:v>-0.20799892788757715</c:v>
                </c:pt>
                <c:pt idx="706">
                  <c:v>-1.2496873274808926</c:v>
                </c:pt>
                <c:pt idx="707">
                  <c:v>-0.25085833487518611</c:v>
                </c:pt>
                <c:pt idx="708">
                  <c:v>-0.60320944470328375</c:v>
                </c:pt>
                <c:pt idx="709">
                  <c:v>-0.45024149018854004</c:v>
                </c:pt>
                <c:pt idx="710">
                  <c:v>-0.22897228427085828</c:v>
                </c:pt>
                <c:pt idx="711">
                  <c:v>-0.40657216259257345</c:v>
                </c:pt>
                <c:pt idx="712">
                  <c:v>-1.0249859939442864E-3</c:v>
                </c:pt>
                <c:pt idx="713">
                  <c:v>-0.70665380634551367</c:v>
                </c:pt>
                <c:pt idx="714">
                  <c:v>-0.33507606680374141</c:v>
                </c:pt>
                <c:pt idx="715">
                  <c:v>-0.96548724840783751</c:v>
                </c:pt>
                <c:pt idx="716">
                  <c:v>-0.51379665397751617</c:v>
                </c:pt>
                <c:pt idx="717">
                  <c:v>-1.018474313585102</c:v>
                </c:pt>
                <c:pt idx="718">
                  <c:v>-0.57185499496789927</c:v>
                </c:pt>
                <c:pt idx="719">
                  <c:v>0.17751534691820867</c:v>
                </c:pt>
                <c:pt idx="720">
                  <c:v>0.15631650990317031</c:v>
                </c:pt>
                <c:pt idx="721">
                  <c:v>-0.1652569412086751</c:v>
                </c:pt>
                <c:pt idx="722">
                  <c:v>-0.43722977585669248</c:v>
                </c:pt>
                <c:pt idx="723">
                  <c:v>-0.19614821396665427</c:v>
                </c:pt>
                <c:pt idx="724">
                  <c:v>-0.30120062585781537</c:v>
                </c:pt>
                <c:pt idx="725">
                  <c:v>0.34066466417467367</c:v>
                </c:pt>
                <c:pt idx="726">
                  <c:v>-3.2433350598449887E-2</c:v>
                </c:pt>
                <c:pt idx="727">
                  <c:v>-0.33268014485937525</c:v>
                </c:pt>
                <c:pt idx="728">
                  <c:v>-0.58986593275632926</c:v>
                </c:pt>
                <c:pt idx="729">
                  <c:v>0.16615987009218924</c:v>
                </c:pt>
                <c:pt idx="730">
                  <c:v>-0.40267096401196528</c:v>
                </c:pt>
                <c:pt idx="731">
                  <c:v>0.16280775474058592</c:v>
                </c:pt>
                <c:pt idx="732">
                  <c:v>-0.37292870653582749</c:v>
                </c:pt>
                <c:pt idx="733">
                  <c:v>-0.40385248031316806</c:v>
                </c:pt>
                <c:pt idx="734">
                  <c:v>-4.8903343458300587E-3</c:v>
                </c:pt>
                <c:pt idx="735">
                  <c:v>-1.2778261176202779</c:v>
                </c:pt>
                <c:pt idx="736">
                  <c:v>-0.279125349328808</c:v>
                </c:pt>
                <c:pt idx="737">
                  <c:v>-0.57718409469434451</c:v>
                </c:pt>
                <c:pt idx="738">
                  <c:v>-0.77562452217292566</c:v>
                </c:pt>
                <c:pt idx="739">
                  <c:v>-1.1431974967204463</c:v>
                </c:pt>
                <c:pt idx="740">
                  <c:v>-1.302984934161296</c:v>
                </c:pt>
                <c:pt idx="741">
                  <c:v>5.0388204558430912E-2</c:v>
                </c:pt>
                <c:pt idx="742">
                  <c:v>-4.5868233512909154E-2</c:v>
                </c:pt>
                <c:pt idx="743">
                  <c:v>-0.19411190258605021</c:v>
                </c:pt>
                <c:pt idx="744">
                  <c:v>-7.3813214815436096E-2</c:v>
                </c:pt>
                <c:pt idx="745">
                  <c:v>-4.6959155491805904E-2</c:v>
                </c:pt>
                <c:pt idx="746">
                  <c:v>3.4952209273171449E-2</c:v>
                </c:pt>
                <c:pt idx="747">
                  <c:v>-9.2919710074205325E-2</c:v>
                </c:pt>
                <c:pt idx="748">
                  <c:v>-2.4269368948963678E-2</c:v>
                </c:pt>
                <c:pt idx="749">
                  <c:v>-0.13248756241879087</c:v>
                </c:pt>
                <c:pt idx="750">
                  <c:v>-0.5218059372254561</c:v>
                </c:pt>
                <c:pt idx="751">
                  <c:v>-0.20570696067945377</c:v>
                </c:pt>
                <c:pt idx="752">
                  <c:v>-1.8255538905835336</c:v>
                </c:pt>
                <c:pt idx="753">
                  <c:v>-1.9568932451244206E-2</c:v>
                </c:pt>
                <c:pt idx="754">
                  <c:v>-0.39369330806640518</c:v>
                </c:pt>
                <c:pt idx="755">
                  <c:v>-1.1698012759296903</c:v>
                </c:pt>
                <c:pt idx="756">
                  <c:v>-0.29054143944267097</c:v>
                </c:pt>
                <c:pt idx="757">
                  <c:v>-1.0185639209451542</c:v>
                </c:pt>
                <c:pt idx="758">
                  <c:v>-0.23611138552168831</c:v>
                </c:pt>
                <c:pt idx="759">
                  <c:v>-0.59173575476760309</c:v>
                </c:pt>
                <c:pt idx="760">
                  <c:v>4.9759913496548604E-2</c:v>
                </c:pt>
                <c:pt idx="761">
                  <c:v>-0.84484872574204906</c:v>
                </c:pt>
                <c:pt idx="762">
                  <c:v>-0.15205556005028475</c:v>
                </c:pt>
                <c:pt idx="763">
                  <c:v>3.2404832978092338E-2</c:v>
                </c:pt>
                <c:pt idx="764">
                  <c:v>0.18334821450075175</c:v>
                </c:pt>
                <c:pt idx="765">
                  <c:v>-0.47776526067720759</c:v>
                </c:pt>
                <c:pt idx="766">
                  <c:v>-0.30358294064768132</c:v>
                </c:pt>
                <c:pt idx="767">
                  <c:v>0.18113219491891647</c:v>
                </c:pt>
                <c:pt idx="768">
                  <c:v>4.9984601327351379E-2</c:v>
                </c:pt>
                <c:pt idx="769">
                  <c:v>7.9565692568027979E-2</c:v>
                </c:pt>
                <c:pt idx="770">
                  <c:v>-1.6569550924051544</c:v>
                </c:pt>
                <c:pt idx="771">
                  <c:v>-0.10419490310232152</c:v>
                </c:pt>
                <c:pt idx="772">
                  <c:v>-0.73619534624901539</c:v>
                </c:pt>
                <c:pt idx="773">
                  <c:v>2.6967511259964128E-3</c:v>
                </c:pt>
                <c:pt idx="774">
                  <c:v>-0.13046397638896043</c:v>
                </c:pt>
                <c:pt idx="775">
                  <c:v>0.1154737963653696</c:v>
                </c:pt>
                <c:pt idx="776">
                  <c:v>-5.0946365482541618E-2</c:v>
                </c:pt>
                <c:pt idx="777">
                  <c:v>-0.11786755109744836</c:v>
                </c:pt>
                <c:pt idx="778">
                  <c:v>0.14031886377592351</c:v>
                </c:pt>
                <c:pt idx="779">
                  <c:v>-0.78995933753414938</c:v>
                </c:pt>
                <c:pt idx="780">
                  <c:v>-0.11119310726740478</c:v>
                </c:pt>
                <c:pt idx="781">
                  <c:v>-0.9071608255589888</c:v>
                </c:pt>
                <c:pt idx="782">
                  <c:v>0.40684295772371726</c:v>
                </c:pt>
                <c:pt idx="783">
                  <c:v>0.36022926001754252</c:v>
                </c:pt>
                <c:pt idx="784">
                  <c:v>0.26604040064335038</c:v>
                </c:pt>
                <c:pt idx="785">
                  <c:v>6.1227734237969372E-2</c:v>
                </c:pt>
                <c:pt idx="786">
                  <c:v>0.15224522600330703</c:v>
                </c:pt>
                <c:pt idx="787">
                  <c:v>0.38453504508661163</c:v>
                </c:pt>
                <c:pt idx="788">
                  <c:v>0.62786674960326283</c:v>
                </c:pt>
                <c:pt idx="789">
                  <c:v>0.33619677478228049</c:v>
                </c:pt>
                <c:pt idx="790">
                  <c:v>0.46782085318592376</c:v>
                </c:pt>
                <c:pt idx="791">
                  <c:v>-0.77619466735259923</c:v>
                </c:pt>
                <c:pt idx="792">
                  <c:v>-7.1606712957049304E-2</c:v>
                </c:pt>
                <c:pt idx="793">
                  <c:v>0.2019893121170443</c:v>
                </c:pt>
                <c:pt idx="794">
                  <c:v>0.2850493928440358</c:v>
                </c:pt>
                <c:pt idx="795">
                  <c:v>-1.3443226016299286</c:v>
                </c:pt>
                <c:pt idx="796">
                  <c:v>-0.31963938387605523</c:v>
                </c:pt>
                <c:pt idx="797">
                  <c:v>-0.13829207099228827</c:v>
                </c:pt>
                <c:pt idx="798">
                  <c:v>-0.27254643463234018</c:v>
                </c:pt>
                <c:pt idx="799">
                  <c:v>-0.57935159127594749</c:v>
                </c:pt>
                <c:pt idx="800">
                  <c:v>-1.8457386876289532</c:v>
                </c:pt>
                <c:pt idx="801">
                  <c:v>-0.50490569708451016</c:v>
                </c:pt>
                <c:pt idx="802">
                  <c:v>-1.0519007833477776</c:v>
                </c:pt>
                <c:pt idx="803">
                  <c:v>-0.47676262335277342</c:v>
                </c:pt>
                <c:pt idx="804">
                  <c:v>-1.1046659274197017</c:v>
                </c:pt>
                <c:pt idx="805">
                  <c:v>-0.56975738265702491</c:v>
                </c:pt>
                <c:pt idx="806">
                  <c:v>-0.44879603403918716</c:v>
                </c:pt>
                <c:pt idx="807">
                  <c:v>-0.44105069063939745</c:v>
                </c:pt>
                <c:pt idx="808">
                  <c:v>-0.14014379193965529</c:v>
                </c:pt>
                <c:pt idx="809">
                  <c:v>-4.667519323450478E-2</c:v>
                </c:pt>
                <c:pt idx="810">
                  <c:v>-0.15093879904724089</c:v>
                </c:pt>
                <c:pt idx="811">
                  <c:v>-0.64156022983777117</c:v>
                </c:pt>
                <c:pt idx="812">
                  <c:v>-2.0708548940940505</c:v>
                </c:pt>
                <c:pt idx="813">
                  <c:v>-0.62096620710757555</c:v>
                </c:pt>
                <c:pt idx="814">
                  <c:v>-0.13148728734146395</c:v>
                </c:pt>
                <c:pt idx="815">
                  <c:v>-0.46786860041447798</c:v>
                </c:pt>
                <c:pt idx="816">
                  <c:v>-1.4396515936256764</c:v>
                </c:pt>
                <c:pt idx="817">
                  <c:v>1.1220817822022693</c:v>
                </c:pt>
                <c:pt idx="818">
                  <c:v>-1.4682731948290184</c:v>
                </c:pt>
                <c:pt idx="819">
                  <c:v>3.0991805917941999</c:v>
                </c:pt>
                <c:pt idx="820">
                  <c:v>-0.43349640550675977</c:v>
                </c:pt>
                <c:pt idx="821">
                  <c:v>0.1089983793475255</c:v>
                </c:pt>
                <c:pt idx="822">
                  <c:v>-0.95165704628293002</c:v>
                </c:pt>
                <c:pt idx="823">
                  <c:v>-1.3690435341572975</c:v>
                </c:pt>
                <c:pt idx="824">
                  <c:v>1.4021863806444839</c:v>
                </c:pt>
                <c:pt idx="825">
                  <c:v>0.99713877731237288</c:v>
                </c:pt>
                <c:pt idx="826">
                  <c:v>4.0583729237496176</c:v>
                </c:pt>
                <c:pt idx="827">
                  <c:v>-3.488959794248442</c:v>
                </c:pt>
                <c:pt idx="828">
                  <c:v>-0.46064547783378418</c:v>
                </c:pt>
                <c:pt idx="829">
                  <c:v>-1.4816301197691737</c:v>
                </c:pt>
                <c:pt idx="830">
                  <c:v>-2.356862701447155</c:v>
                </c:pt>
                <c:pt idx="831">
                  <c:v>2.0301490804521936</c:v>
                </c:pt>
                <c:pt idx="832">
                  <c:v>-0.23339290052159192</c:v>
                </c:pt>
                <c:pt idx="833">
                  <c:v>2.5583498349852469</c:v>
                </c:pt>
                <c:pt idx="834">
                  <c:v>1.1735198364943857E-2</c:v>
                </c:pt>
                <c:pt idx="835">
                  <c:v>0.88253149371041195</c:v>
                </c:pt>
                <c:pt idx="836">
                  <c:v>1.773421482142111</c:v>
                </c:pt>
                <c:pt idx="837">
                  <c:v>0.80798495756858502</c:v>
                </c:pt>
                <c:pt idx="838">
                  <c:v>-1.1181512869911487</c:v>
                </c:pt>
                <c:pt idx="839">
                  <c:v>-8.3190736460115156E-2</c:v>
                </c:pt>
                <c:pt idx="840">
                  <c:v>0.46729967190834559</c:v>
                </c:pt>
                <c:pt idx="841">
                  <c:v>0.12392523106355388</c:v>
                </c:pt>
                <c:pt idx="842">
                  <c:v>1.8674348804839151</c:v>
                </c:pt>
                <c:pt idx="843">
                  <c:v>4.8087550323610095</c:v>
                </c:pt>
                <c:pt idx="844">
                  <c:v>3.5484275808445151E-3</c:v>
                </c:pt>
                <c:pt idx="845">
                  <c:v>0.45488272423325699</c:v>
                </c:pt>
                <c:pt idx="846">
                  <c:v>1.0396901950932533</c:v>
                </c:pt>
                <c:pt idx="847">
                  <c:v>-0.91168885091385421</c:v>
                </c:pt>
                <c:pt idx="848">
                  <c:v>-0.33635917559407946</c:v>
                </c:pt>
                <c:pt idx="849">
                  <c:v>9.0586552474214169E-2</c:v>
                </c:pt>
                <c:pt idx="850">
                  <c:v>0.69873913724239167</c:v>
                </c:pt>
                <c:pt idx="851">
                  <c:v>-1.3677509602227744</c:v>
                </c:pt>
                <c:pt idx="852">
                  <c:v>0.73329075718726933</c:v>
                </c:pt>
                <c:pt idx="853">
                  <c:v>-0.38626814520748587</c:v>
                </c:pt>
                <c:pt idx="854">
                  <c:v>-0.48055182991707174</c:v>
                </c:pt>
                <c:pt idx="855">
                  <c:v>0.30847665931610024</c:v>
                </c:pt>
                <c:pt idx="856">
                  <c:v>-0.82805659850341695</c:v>
                </c:pt>
                <c:pt idx="857">
                  <c:v>6.0135914299590434E-2</c:v>
                </c:pt>
                <c:pt idx="858">
                  <c:v>0.29925223020330666</c:v>
                </c:pt>
                <c:pt idx="859">
                  <c:v>0.30258890605793787</c:v>
                </c:pt>
                <c:pt idx="860">
                  <c:v>-1.2749349221575004</c:v>
                </c:pt>
                <c:pt idx="861">
                  <c:v>1.1574102392522443</c:v>
                </c:pt>
                <c:pt idx="862">
                  <c:v>-1.2792041730602932</c:v>
                </c:pt>
                <c:pt idx="863">
                  <c:v>-3.6266766270752346</c:v>
                </c:pt>
                <c:pt idx="864">
                  <c:v>-0.41297364233214562</c:v>
                </c:pt>
                <c:pt idx="865">
                  <c:v>0.22154939789475084</c:v>
                </c:pt>
                <c:pt idx="866">
                  <c:v>-2.6067721087600342E-2</c:v>
                </c:pt>
                <c:pt idx="867">
                  <c:v>-5.1213812277844613E-2</c:v>
                </c:pt>
                <c:pt idx="868">
                  <c:v>2.1330693265947713E-2</c:v>
                </c:pt>
                <c:pt idx="869">
                  <c:v>-2.0498168349918742</c:v>
                </c:pt>
                <c:pt idx="870">
                  <c:v>1.1616424790705138</c:v>
                </c:pt>
                <c:pt idx="871">
                  <c:v>2.6123741701686063</c:v>
                </c:pt>
                <c:pt idx="872">
                  <c:v>-1.2872816498185253</c:v>
                </c:pt>
                <c:pt idx="873">
                  <c:v>0.14945476149369116</c:v>
                </c:pt>
                <c:pt idx="874">
                  <c:v>0.10402897918761386</c:v>
                </c:pt>
                <c:pt idx="875">
                  <c:v>0.97447838932009401</c:v>
                </c:pt>
                <c:pt idx="876">
                  <c:v>1.1090190248852905</c:v>
                </c:pt>
                <c:pt idx="877">
                  <c:v>2.7556991989028954</c:v>
                </c:pt>
                <c:pt idx="878">
                  <c:v>-0.74846378019240067</c:v>
                </c:pt>
                <c:pt idx="879">
                  <c:v>-0.64067737506915157</c:v>
                </c:pt>
                <c:pt idx="880">
                  <c:v>-1.4144518504626302</c:v>
                </c:pt>
                <c:pt idx="881">
                  <c:v>-0.53852280036822953</c:v>
                </c:pt>
                <c:pt idx="882">
                  <c:v>-2.0581784479009544</c:v>
                </c:pt>
                <c:pt idx="883">
                  <c:v>-1.0874765434696212</c:v>
                </c:pt>
                <c:pt idx="884">
                  <c:v>0.14869061331585948</c:v>
                </c:pt>
                <c:pt idx="885">
                  <c:v>0.21709009184281611</c:v>
                </c:pt>
                <c:pt idx="886">
                  <c:v>-2.575115265241032E-2</c:v>
                </c:pt>
                <c:pt idx="887">
                  <c:v>0.935274641448677</c:v>
                </c:pt>
                <c:pt idx="888">
                  <c:v>-0.95415613016258427</c:v>
                </c:pt>
                <c:pt idx="889">
                  <c:v>-0.62047694436545986</c:v>
                </c:pt>
                <c:pt idx="890">
                  <c:v>-2.0204867640872739</c:v>
                </c:pt>
                <c:pt idx="891">
                  <c:v>-0.35504264385227297</c:v>
                </c:pt>
                <c:pt idx="892">
                  <c:v>-0.59080970013262002</c:v>
                </c:pt>
                <c:pt idx="893">
                  <c:v>0.14610788027318486</c:v>
                </c:pt>
                <c:pt idx="894">
                  <c:v>-0.25670891519903688</c:v>
                </c:pt>
                <c:pt idx="895">
                  <c:v>-5.0174778664297121E-2</c:v>
                </c:pt>
                <c:pt idx="896">
                  <c:v>0.263679908293596</c:v>
                </c:pt>
                <c:pt idx="897">
                  <c:v>-0.45128078669840677</c:v>
                </c:pt>
                <c:pt idx="898">
                  <c:v>0.12717723436940298</c:v>
                </c:pt>
                <c:pt idx="899">
                  <c:v>-0.64841186188414746</c:v>
                </c:pt>
                <c:pt idx="900">
                  <c:v>4.8214489607106055</c:v>
                </c:pt>
                <c:pt idx="901">
                  <c:v>8.4754513059440413</c:v>
                </c:pt>
                <c:pt idx="902">
                  <c:v>0.85865416393431537</c:v>
                </c:pt>
                <c:pt idx="903">
                  <c:v>-0.3908563106368203</c:v>
                </c:pt>
                <c:pt idx="904">
                  <c:v>0.5470358547107439</c:v>
                </c:pt>
                <c:pt idx="905">
                  <c:v>8.8467051857591024E-4</c:v>
                </c:pt>
                <c:pt idx="906">
                  <c:v>0.80561186118234007</c:v>
                </c:pt>
                <c:pt idx="907">
                  <c:v>-0.34637371322313532</c:v>
                </c:pt>
                <c:pt idx="908">
                  <c:v>-1.8050275840382588</c:v>
                </c:pt>
                <c:pt idx="909">
                  <c:v>0.6102234960821703</c:v>
                </c:pt>
                <c:pt idx="910">
                  <c:v>0.90348551532696875</c:v>
                </c:pt>
                <c:pt idx="911">
                  <c:v>-0.40168667449200163</c:v>
                </c:pt>
                <c:pt idx="912">
                  <c:v>-0.85077939570250327</c:v>
                </c:pt>
                <c:pt idx="913">
                  <c:v>0.5622356705172441</c:v>
                </c:pt>
                <c:pt idx="914">
                  <c:v>-1.0360347633233924</c:v>
                </c:pt>
                <c:pt idx="915">
                  <c:v>1.249646173512533</c:v>
                </c:pt>
                <c:pt idx="916">
                  <c:v>4.7690308295628814E-2</c:v>
                </c:pt>
                <c:pt idx="917">
                  <c:v>1.5143941422401568</c:v>
                </c:pt>
                <c:pt idx="918">
                  <c:v>-0.50186477445496391</c:v>
                </c:pt>
                <c:pt idx="919">
                  <c:v>-0.47033438636182001</c:v>
                </c:pt>
                <c:pt idx="920">
                  <c:v>-0.47383067927351186</c:v>
                </c:pt>
                <c:pt idx="921">
                  <c:v>0.71666674134338448</c:v>
                </c:pt>
                <c:pt idx="922">
                  <c:v>2.5541535708219802</c:v>
                </c:pt>
                <c:pt idx="923">
                  <c:v>-0.62855235819641175</c:v>
                </c:pt>
                <c:pt idx="924">
                  <c:v>5.2357355346930001</c:v>
                </c:pt>
                <c:pt idx="925">
                  <c:v>-2.7408443801491709</c:v>
                </c:pt>
                <c:pt idx="926">
                  <c:v>-0.47340576735120016</c:v>
                </c:pt>
                <c:pt idx="927">
                  <c:v>-0.61696568928216711</c:v>
                </c:pt>
                <c:pt idx="928">
                  <c:v>-1.723250753683641</c:v>
                </c:pt>
                <c:pt idx="929">
                  <c:v>0.96495570315307244</c:v>
                </c:pt>
                <c:pt idx="930">
                  <c:v>-0.29473701596351065</c:v>
                </c:pt>
                <c:pt idx="931">
                  <c:v>-0.54282605300151709</c:v>
                </c:pt>
                <c:pt idx="932">
                  <c:v>3.6701762447572666</c:v>
                </c:pt>
                <c:pt idx="933">
                  <c:v>1.5398421390138175</c:v>
                </c:pt>
                <c:pt idx="934">
                  <c:v>-0.5953852979489721</c:v>
                </c:pt>
                <c:pt idx="935">
                  <c:v>-1.9953300630527999</c:v>
                </c:pt>
                <c:pt idx="936">
                  <c:v>2.7657457279144295</c:v>
                </c:pt>
                <c:pt idx="937">
                  <c:v>0.95354058384570783</c:v>
                </c:pt>
                <c:pt idx="938">
                  <c:v>-0.26381442330972388</c:v>
                </c:pt>
                <c:pt idx="939">
                  <c:v>0.41546035188659686</c:v>
                </c:pt>
                <c:pt idx="940">
                  <c:v>0.64273018488247757</c:v>
                </c:pt>
                <c:pt idx="941">
                  <c:v>-2.113143662420859</c:v>
                </c:pt>
                <c:pt idx="942">
                  <c:v>0.26657986099037928</c:v>
                </c:pt>
                <c:pt idx="943">
                  <c:v>7.3026066312415691E-2</c:v>
                </c:pt>
                <c:pt idx="944">
                  <c:v>-0.29573522811355779</c:v>
                </c:pt>
                <c:pt idx="945">
                  <c:v>-0.40963791701626023</c:v>
                </c:pt>
                <c:pt idx="946">
                  <c:v>-0.78556857689159787</c:v>
                </c:pt>
                <c:pt idx="947">
                  <c:v>0.48350885576951386</c:v>
                </c:pt>
                <c:pt idx="948">
                  <c:v>1.1611231462911631</c:v>
                </c:pt>
                <c:pt idx="949">
                  <c:v>-0.20173957893656921</c:v>
                </c:pt>
                <c:pt idx="950">
                  <c:v>0.9129062368380112</c:v>
                </c:pt>
                <c:pt idx="951">
                  <c:v>0.49298115017032273</c:v>
                </c:pt>
                <c:pt idx="952">
                  <c:v>0.75556932385307529</c:v>
                </c:pt>
                <c:pt idx="953">
                  <c:v>0.46538527474585506</c:v>
                </c:pt>
                <c:pt idx="954">
                  <c:v>-7.7829083135045052E-2</c:v>
                </c:pt>
                <c:pt idx="955">
                  <c:v>1.1394782989796364</c:v>
                </c:pt>
                <c:pt idx="956">
                  <c:v>3.3334304914677486</c:v>
                </c:pt>
                <c:pt idx="957">
                  <c:v>0.76948051357406866</c:v>
                </c:pt>
                <c:pt idx="958">
                  <c:v>-0.19955193451953523</c:v>
                </c:pt>
                <c:pt idx="959">
                  <c:v>0.39549377483806553</c:v>
                </c:pt>
                <c:pt idx="960">
                  <c:v>0.31243478623185544</c:v>
                </c:pt>
                <c:pt idx="961">
                  <c:v>-3.0021281065777299E-3</c:v>
                </c:pt>
                <c:pt idx="962">
                  <c:v>0.5743659215210809</c:v>
                </c:pt>
                <c:pt idx="963">
                  <c:v>-4.5224818429637596E-2</c:v>
                </c:pt>
                <c:pt idx="964">
                  <c:v>-0.74409284779770068</c:v>
                </c:pt>
                <c:pt idx="965">
                  <c:v>-1.1682782137051244</c:v>
                </c:pt>
                <c:pt idx="966">
                  <c:v>0.21664295300203762</c:v>
                </c:pt>
                <c:pt idx="967">
                  <c:v>-2.5538166786619392E-2</c:v>
                </c:pt>
                <c:pt idx="968">
                  <c:v>0.81784650782428281</c:v>
                </c:pt>
                <c:pt idx="969">
                  <c:v>0.66915628239426239</c:v>
                </c:pt>
                <c:pt idx="970">
                  <c:v>1.3426330006952447</c:v>
                </c:pt>
                <c:pt idx="971">
                  <c:v>0.81901563451804715</c:v>
                </c:pt>
                <c:pt idx="972">
                  <c:v>-1.2913105428087348</c:v>
                </c:pt>
                <c:pt idx="973">
                  <c:v>-2.0700891603143106</c:v>
                </c:pt>
                <c:pt idx="974">
                  <c:v>-0.38678934675281662</c:v>
                </c:pt>
                <c:pt idx="975">
                  <c:v>-1.7460295812583924</c:v>
                </c:pt>
                <c:pt idx="976">
                  <c:v>-1.5215680873632231</c:v>
                </c:pt>
                <c:pt idx="977">
                  <c:v>-0.91451781106337138</c:v>
                </c:pt>
                <c:pt idx="978">
                  <c:v>-0.48877464509119312</c:v>
                </c:pt>
                <c:pt idx="979">
                  <c:v>-1.4793801187245958</c:v>
                </c:pt>
                <c:pt idx="980">
                  <c:v>-0.70305387828515897</c:v>
                </c:pt>
                <c:pt idx="981">
                  <c:v>-1.2552483595172539</c:v>
                </c:pt>
                <c:pt idx="982">
                  <c:v>-0.90116917014384745</c:v>
                </c:pt>
                <c:pt idx="983">
                  <c:v>1.3475475880265531</c:v>
                </c:pt>
                <c:pt idx="984">
                  <c:v>-0.23144071562937923</c:v>
                </c:pt>
                <c:pt idx="985">
                  <c:v>-1.7872371394910522</c:v>
                </c:pt>
                <c:pt idx="986">
                  <c:v>-0.32409599193754751</c:v>
                </c:pt>
                <c:pt idx="987">
                  <c:v>0.23500047668362822</c:v>
                </c:pt>
                <c:pt idx="988">
                  <c:v>-0.86297974540612066</c:v>
                </c:pt>
                <c:pt idx="989">
                  <c:v>-1.2065290647994011</c:v>
                </c:pt>
                <c:pt idx="990">
                  <c:v>1.1754765036181569</c:v>
                </c:pt>
                <c:pt idx="991">
                  <c:v>0.32885847282570363</c:v>
                </c:pt>
                <c:pt idx="992">
                  <c:v>-0.72620981884792413</c:v>
                </c:pt>
                <c:pt idx="993">
                  <c:v>-4.8057390272898992</c:v>
                </c:pt>
                <c:pt idx="994">
                  <c:v>-0.65069501516700456</c:v>
                </c:pt>
                <c:pt idx="995">
                  <c:v>-1.758496690114886</c:v>
                </c:pt>
                <c:pt idx="996">
                  <c:v>-0.77258897525651238</c:v>
                </c:pt>
                <c:pt idx="997">
                  <c:v>-2.1332463433259035</c:v>
                </c:pt>
                <c:pt idx="998">
                  <c:v>-1.2708830984506414</c:v>
                </c:pt>
                <c:pt idx="999">
                  <c:v>-1.3659607343669773</c:v>
                </c:pt>
                <c:pt idx="1000">
                  <c:v>-1.1243256479177912</c:v>
                </c:pt>
                <c:pt idx="1001">
                  <c:v>0.24757924181309673</c:v>
                </c:pt>
                <c:pt idx="1002">
                  <c:v>-1.4261562390054094</c:v>
                </c:pt>
                <c:pt idx="1003">
                  <c:v>-0.76120380056010217</c:v>
                </c:pt>
                <c:pt idx="1004">
                  <c:v>-0.53479551364160893</c:v>
                </c:pt>
                <c:pt idx="1005">
                  <c:v>3.2149357418659594</c:v>
                </c:pt>
                <c:pt idx="1006">
                  <c:v>-0.46749020114438272</c:v>
                </c:pt>
                <c:pt idx="1007">
                  <c:v>-0.48962499884045196</c:v>
                </c:pt>
                <c:pt idx="1008">
                  <c:v>-0.46088430272372211</c:v>
                </c:pt>
                <c:pt idx="1009">
                  <c:v>7.6274535612626497</c:v>
                </c:pt>
                <c:pt idx="1010">
                  <c:v>-0.90741475420256346</c:v>
                </c:pt>
                <c:pt idx="1011">
                  <c:v>-1.1023698182012629</c:v>
                </c:pt>
                <c:pt idx="1012">
                  <c:v>-0.12108074328781289</c:v>
                </c:pt>
                <c:pt idx="1013">
                  <c:v>2.0357180607658503</c:v>
                </c:pt>
                <c:pt idx="1014">
                  <c:v>8.0892777869928267E-2</c:v>
                </c:pt>
                <c:pt idx="1015">
                  <c:v>-0.29287466490416147</c:v>
                </c:pt>
                <c:pt idx="1016">
                  <c:v>3.0275131244040314</c:v>
                </c:pt>
                <c:pt idx="1017">
                  <c:v>-1.2388281272912947</c:v>
                </c:pt>
                <c:pt idx="1018">
                  <c:v>5.161384287831412</c:v>
                </c:pt>
                <c:pt idx="1019">
                  <c:v>4.5283975286609826</c:v>
                </c:pt>
                <c:pt idx="1020">
                  <c:v>-0.15245057994090597</c:v>
                </c:pt>
                <c:pt idx="1021">
                  <c:v>-0.55133820614607276</c:v>
                </c:pt>
                <c:pt idx="1022">
                  <c:v>-1.0010759806210188</c:v>
                </c:pt>
                <c:pt idx="1023">
                  <c:v>-0.58789506431631078</c:v>
                </c:pt>
                <c:pt idx="1024">
                  <c:v>-1.4295174311785981</c:v>
                </c:pt>
                <c:pt idx="1025">
                  <c:v>1.4113893392162566</c:v>
                </c:pt>
                <c:pt idx="1026">
                  <c:v>3.47248873670488</c:v>
                </c:pt>
                <c:pt idx="1027">
                  <c:v>0.12556098910261246</c:v>
                </c:pt>
                <c:pt idx="1028">
                  <c:v>2.474898981536477</c:v>
                </c:pt>
                <c:pt idx="1029">
                  <c:v>0.79262732473598463</c:v>
                </c:pt>
                <c:pt idx="1030">
                  <c:v>-0.10758953067786151</c:v>
                </c:pt>
                <c:pt idx="1031">
                  <c:v>-0.8292079234531019</c:v>
                </c:pt>
                <c:pt idx="1032">
                  <c:v>-0.45243961902352403</c:v>
                </c:pt>
                <c:pt idx="1033">
                  <c:v>4.8511296543601539</c:v>
                </c:pt>
                <c:pt idx="1034">
                  <c:v>-0.62113551578163206</c:v>
                </c:pt>
                <c:pt idx="1035">
                  <c:v>-0.92610324627479867</c:v>
                </c:pt>
                <c:pt idx="1036">
                  <c:v>0.51893198041709099</c:v>
                </c:pt>
                <c:pt idx="1037">
                  <c:v>5.5607270037318121E-2</c:v>
                </c:pt>
                <c:pt idx="1038">
                  <c:v>0.78019113129694384</c:v>
                </c:pt>
                <c:pt idx="1039">
                  <c:v>1.9234995800554218</c:v>
                </c:pt>
                <c:pt idx="1040">
                  <c:v>-1.6970208434115774</c:v>
                </c:pt>
                <c:pt idx="1041">
                  <c:v>0.16538234534466539</c:v>
                </c:pt>
                <c:pt idx="1042">
                  <c:v>0.4381600606312428</c:v>
                </c:pt>
                <c:pt idx="1043">
                  <c:v>1.4049978181019962</c:v>
                </c:pt>
                <c:pt idx="1044">
                  <c:v>-1.2417174539880922</c:v>
                </c:pt>
                <c:pt idx="1045">
                  <c:v>5.3513031698682685</c:v>
                </c:pt>
                <c:pt idx="1046">
                  <c:v>0.38868084874864584</c:v>
                </c:pt>
                <c:pt idx="1047">
                  <c:v>-0.21915848037019439</c:v>
                </c:pt>
                <c:pt idx="1048">
                  <c:v>3.8740990060762148</c:v>
                </c:pt>
                <c:pt idx="1049">
                  <c:v>3.9205455631941404</c:v>
                </c:pt>
                <c:pt idx="1050">
                  <c:v>4.5926834578047027</c:v>
                </c:pt>
                <c:pt idx="1051">
                  <c:v>1.3135299798685549</c:v>
                </c:pt>
                <c:pt idx="1052">
                  <c:v>0.57046594048753407</c:v>
                </c:pt>
                <c:pt idx="1053">
                  <c:v>0.91957549911622161</c:v>
                </c:pt>
                <c:pt idx="1054">
                  <c:v>2.1978156029022378</c:v>
                </c:pt>
                <c:pt idx="1055">
                  <c:v>-0.39176900485786681</c:v>
                </c:pt>
                <c:pt idx="1056">
                  <c:v>0.9524524285922733</c:v>
                </c:pt>
                <c:pt idx="1057">
                  <c:v>1.072485255169493</c:v>
                </c:pt>
                <c:pt idx="1058">
                  <c:v>0.44417307731688016</c:v>
                </c:pt>
                <c:pt idx="1059">
                  <c:v>0.56626518241486123</c:v>
                </c:pt>
                <c:pt idx="1060">
                  <c:v>2.0106530825979716</c:v>
                </c:pt>
                <c:pt idx="1061">
                  <c:v>1.9701023685975394</c:v>
                </c:pt>
                <c:pt idx="1062">
                  <c:v>0.94172813497987884</c:v>
                </c:pt>
                <c:pt idx="1063">
                  <c:v>-1.5810902848866937</c:v>
                </c:pt>
                <c:pt idx="1064">
                  <c:v>1.1408166817681933</c:v>
                </c:pt>
                <c:pt idx="1065">
                  <c:v>0.58011307701332404</c:v>
                </c:pt>
                <c:pt idx="1066">
                  <c:v>-0.11958232280808456</c:v>
                </c:pt>
                <c:pt idx="1067">
                  <c:v>-3.8584885966971155E-2</c:v>
                </c:pt>
                <c:pt idx="1068">
                  <c:v>0.13332332117777496</c:v>
                </c:pt>
                <c:pt idx="1069">
                  <c:v>0.1577056525127867</c:v>
                </c:pt>
                <c:pt idx="1070">
                  <c:v>0.17296342004019613</c:v>
                </c:pt>
                <c:pt idx="1071">
                  <c:v>-0.54721557994125092</c:v>
                </c:pt>
                <c:pt idx="1072">
                  <c:v>4.9298957184214676E-2</c:v>
                </c:pt>
                <c:pt idx="1073">
                  <c:v>-0.76882659467861525</c:v>
                </c:pt>
                <c:pt idx="1074">
                  <c:v>-0.18924109760500413</c:v>
                </c:pt>
                <c:pt idx="1075">
                  <c:v>-0.60016432748415838</c:v>
                </c:pt>
                <c:pt idx="1076">
                  <c:v>-0.67913052933797302</c:v>
                </c:pt>
                <c:pt idx="1077">
                  <c:v>-0.3921782669661511</c:v>
                </c:pt>
                <c:pt idx="1078">
                  <c:v>-0.53245121716627297</c:v>
                </c:pt>
                <c:pt idx="1079">
                  <c:v>0.35206788735572681</c:v>
                </c:pt>
                <c:pt idx="1080">
                  <c:v>-1.3850308333366332</c:v>
                </c:pt>
                <c:pt idx="1081">
                  <c:v>-0.9768750320919185</c:v>
                </c:pt>
                <c:pt idx="1082">
                  <c:v>-1.2381532709979322</c:v>
                </c:pt>
                <c:pt idx="1083">
                  <c:v>-0.18231588017944714</c:v>
                </c:pt>
                <c:pt idx="1084">
                  <c:v>-0.45584843623746307</c:v>
                </c:pt>
                <c:pt idx="1085">
                  <c:v>-0.90625449401332914</c:v>
                </c:pt>
                <c:pt idx="1086">
                  <c:v>-0.49302154776123591</c:v>
                </c:pt>
                <c:pt idx="1087">
                  <c:v>0.15739215012288638</c:v>
                </c:pt>
                <c:pt idx="1088">
                  <c:v>-0.49311071421942487</c:v>
                </c:pt>
                <c:pt idx="1089">
                  <c:v>-0.46557175097434861</c:v>
                </c:pt>
                <c:pt idx="1090">
                  <c:v>-0.11905320940896669</c:v>
                </c:pt>
                <c:pt idx="1091">
                  <c:v>-0.25522813872559647</c:v>
                </c:pt>
                <c:pt idx="1092">
                  <c:v>4.8525238703670863E-2</c:v>
                </c:pt>
                <c:pt idx="1093">
                  <c:v>-8.2857001344008571E-2</c:v>
                </c:pt>
                <c:pt idx="1094">
                  <c:v>-0.54142078325250187</c:v>
                </c:pt>
                <c:pt idx="1095">
                  <c:v>-0.7445349992479452</c:v>
                </c:pt>
                <c:pt idx="1096">
                  <c:v>-1.6263768285559483</c:v>
                </c:pt>
                <c:pt idx="1097">
                  <c:v>-9.7069412936833608E-3</c:v>
                </c:pt>
                <c:pt idx="1098">
                  <c:v>-0.44558284184882263</c:v>
                </c:pt>
                <c:pt idx="1099">
                  <c:v>-1.2786035372092743</c:v>
                </c:pt>
                <c:pt idx="1100">
                  <c:v>-0.19302468171560577</c:v>
                </c:pt>
                <c:pt idx="1101">
                  <c:v>-0.45039456656466986</c:v>
                </c:pt>
                <c:pt idx="1102">
                  <c:v>-0.92672078591041496</c:v>
                </c:pt>
                <c:pt idx="1103">
                  <c:v>-0.27994232025497912</c:v>
                </c:pt>
                <c:pt idx="1104">
                  <c:v>-0.22625112154807178</c:v>
                </c:pt>
                <c:pt idx="1105">
                  <c:v>-9.7127607467464142E-2</c:v>
                </c:pt>
                <c:pt idx="1106">
                  <c:v>-0.33220202186612469</c:v>
                </c:pt>
                <c:pt idx="1107">
                  <c:v>-0.16438942077849977</c:v>
                </c:pt>
                <c:pt idx="1108">
                  <c:v>-0.3252585092153612</c:v>
                </c:pt>
                <c:pt idx="1109">
                  <c:v>-0.36156533401177632</c:v>
                </c:pt>
                <c:pt idx="1110">
                  <c:v>-0.80885342941102645</c:v>
                </c:pt>
                <c:pt idx="1111">
                  <c:v>-9.0512490643182633E-2</c:v>
                </c:pt>
                <c:pt idx="1112">
                  <c:v>-1.3334232878870089</c:v>
                </c:pt>
                <c:pt idx="1113">
                  <c:v>9.5829163465160974E-2</c:v>
                </c:pt>
                <c:pt idx="1114">
                  <c:v>-0.61632127108088586</c:v>
                </c:pt>
                <c:pt idx="1115">
                  <c:v>-0.30078824512497787</c:v>
                </c:pt>
                <c:pt idx="1116">
                  <c:v>-0.11956279388006065</c:v>
                </c:pt>
                <c:pt idx="1117">
                  <c:v>-0.70773935261127741</c:v>
                </c:pt>
                <c:pt idx="1118">
                  <c:v>-0.54849981727587904</c:v>
                </c:pt>
                <c:pt idx="1119">
                  <c:v>-0.49003008251491226</c:v>
                </c:pt>
                <c:pt idx="1120">
                  <c:v>-0.47951835002220128</c:v>
                </c:pt>
                <c:pt idx="1121">
                  <c:v>-0.30668502262546199</c:v>
                </c:pt>
                <c:pt idx="1122">
                  <c:v>-0.5044378846156623</c:v>
                </c:pt>
                <c:pt idx="1123">
                  <c:v>-0.43798456404886704</c:v>
                </c:pt>
                <c:pt idx="1124">
                  <c:v>-0.35124919011913164</c:v>
                </c:pt>
                <c:pt idx="1125">
                  <c:v>-0.41518063767165947</c:v>
                </c:pt>
                <c:pt idx="1126">
                  <c:v>-0.14554661862731719</c:v>
                </c:pt>
                <c:pt idx="1127">
                  <c:v>-0.19737056788711321</c:v>
                </c:pt>
                <c:pt idx="1128">
                  <c:v>-0.3447049971070964</c:v>
                </c:pt>
                <c:pt idx="1129">
                  <c:v>-0.35288974138742418</c:v>
                </c:pt>
                <c:pt idx="1130">
                  <c:v>-3.9772518202997473E-2</c:v>
                </c:pt>
                <c:pt idx="1131">
                  <c:v>7.0091177502147814E-2</c:v>
                </c:pt>
                <c:pt idx="1132">
                  <c:v>-6.061178107778193E-2</c:v>
                </c:pt>
                <c:pt idx="1133">
                  <c:v>-0.4604111145417415</c:v>
                </c:pt>
                <c:pt idx="1134">
                  <c:v>-4.873009916014278E-2</c:v>
                </c:pt>
                <c:pt idx="1135">
                  <c:v>0.1364717580699803</c:v>
                </c:pt>
                <c:pt idx="1136">
                  <c:v>4.6893711677699963E-2</c:v>
                </c:pt>
                <c:pt idx="1137">
                  <c:v>-2.8832524578613329E-2</c:v>
                </c:pt>
                <c:pt idx="1138">
                  <c:v>-6.1776535176423113E-2</c:v>
                </c:pt>
                <c:pt idx="1139">
                  <c:v>-0.31743608964499387</c:v>
                </c:pt>
                <c:pt idx="1140">
                  <c:v>-0.55359599773015433</c:v>
                </c:pt>
                <c:pt idx="1141">
                  <c:v>-0.38454403377894525</c:v>
                </c:pt>
                <c:pt idx="1142">
                  <c:v>-0.38567401361388981</c:v>
                </c:pt>
                <c:pt idx="1143">
                  <c:v>-0.18528131224032404</c:v>
                </c:pt>
                <c:pt idx="1144">
                  <c:v>-0.34991953225306899</c:v>
                </c:pt>
                <c:pt idx="1145">
                  <c:v>-0.18572781601793961</c:v>
                </c:pt>
                <c:pt idx="1146">
                  <c:v>-0.780053212127235</c:v>
                </c:pt>
                <c:pt idx="1147">
                  <c:v>-0.63120936426069396</c:v>
                </c:pt>
                <c:pt idx="1148">
                  <c:v>-0.87355568713660015</c:v>
                </c:pt>
                <c:pt idx="1149">
                  <c:v>-0.36297414713145265</c:v>
                </c:pt>
                <c:pt idx="1150">
                  <c:v>-0.29804631977135004</c:v>
                </c:pt>
                <c:pt idx="1151">
                  <c:v>-1.1042209930882387</c:v>
                </c:pt>
                <c:pt idx="1152">
                  <c:v>-0.29071088969876313</c:v>
                </c:pt>
                <c:pt idx="1153">
                  <c:v>-6.0464679054439814E-2</c:v>
                </c:pt>
                <c:pt idx="1154">
                  <c:v>-0.58513346845262304</c:v>
                </c:pt>
                <c:pt idx="1155">
                  <c:v>-0.71032430631902344</c:v>
                </c:pt>
                <c:pt idx="1156">
                  <c:v>6.8653758632862272E-2</c:v>
                </c:pt>
                <c:pt idx="1157">
                  <c:v>-0.13279066528151665</c:v>
                </c:pt>
                <c:pt idx="1158">
                  <c:v>-0.48941550376605797</c:v>
                </c:pt>
                <c:pt idx="1159">
                  <c:v>-0.50162316668380802</c:v>
                </c:pt>
                <c:pt idx="1160">
                  <c:v>-0.39780770282985983</c:v>
                </c:pt>
                <c:pt idx="1161">
                  <c:v>-7.4692914535994429E-2</c:v>
                </c:pt>
                <c:pt idx="1162">
                  <c:v>-0.2143088263425891</c:v>
                </c:pt>
                <c:pt idx="1163">
                  <c:v>-0.80303915637351708</c:v>
                </c:pt>
                <c:pt idx="1164">
                  <c:v>-0.39605729120755667</c:v>
                </c:pt>
                <c:pt idx="1165">
                  <c:v>0.77376233208984369</c:v>
                </c:pt>
                <c:pt idx="1166">
                  <c:v>0.81914075636348616</c:v>
                </c:pt>
                <c:pt idx="1167">
                  <c:v>1.3337269562043577</c:v>
                </c:pt>
                <c:pt idx="1168">
                  <c:v>0.12221421304063419</c:v>
                </c:pt>
                <c:pt idx="1169">
                  <c:v>0.50897698011085291</c:v>
                </c:pt>
                <c:pt idx="1170">
                  <c:v>0.58196680830870717</c:v>
                </c:pt>
                <c:pt idx="1171">
                  <c:v>-5.8436546535938889E-2</c:v>
                </c:pt>
                <c:pt idx="1172">
                  <c:v>-0.96331566239518296</c:v>
                </c:pt>
                <c:pt idx="1173">
                  <c:v>-0.14001803503105339</c:v>
                </c:pt>
                <c:pt idx="1174">
                  <c:v>-0.70586612881137856</c:v>
                </c:pt>
                <c:pt idx="1175">
                  <c:v>-1.0241877343551664</c:v>
                </c:pt>
                <c:pt idx="1176">
                  <c:v>-0.38406961189414718</c:v>
                </c:pt>
                <c:pt idx="1177">
                  <c:v>0.24470762785760689</c:v>
                </c:pt>
                <c:pt idx="1178">
                  <c:v>-3.9518290239595293E-2</c:v>
                </c:pt>
                <c:pt idx="1179">
                  <c:v>-0.30126710833991899</c:v>
                </c:pt>
                <c:pt idx="1180">
                  <c:v>-1.0782210412015834</c:v>
                </c:pt>
                <c:pt idx="1181">
                  <c:v>0.25950685389905342</c:v>
                </c:pt>
                <c:pt idx="1182">
                  <c:v>-5.7130260288388246E-2</c:v>
                </c:pt>
                <c:pt idx="1183">
                  <c:v>-0.45820949491536062</c:v>
                </c:pt>
                <c:pt idx="1184">
                  <c:v>-0.3619432923800085</c:v>
                </c:pt>
                <c:pt idx="1185">
                  <c:v>-0.27066808185987168</c:v>
                </c:pt>
                <c:pt idx="1186">
                  <c:v>0.17481952973844217</c:v>
                </c:pt>
                <c:pt idx="1187">
                  <c:v>-0.61211578851399839</c:v>
                </c:pt>
                <c:pt idx="1188">
                  <c:v>-0.91052443255854831</c:v>
                </c:pt>
                <c:pt idx="1189">
                  <c:v>-1.0143880310901296</c:v>
                </c:pt>
                <c:pt idx="1190">
                  <c:v>0.38471298968039019</c:v>
                </c:pt>
                <c:pt idx="1191">
                  <c:v>-0.53757718449371117</c:v>
                </c:pt>
                <c:pt idx="1192">
                  <c:v>-0.21806651884977984</c:v>
                </c:pt>
                <c:pt idx="1193">
                  <c:v>-0.22816488364739959</c:v>
                </c:pt>
                <c:pt idx="1194">
                  <c:v>9.8636127281019462E-2</c:v>
                </c:pt>
                <c:pt idx="1195">
                  <c:v>-0.41287328354582753</c:v>
                </c:pt>
                <c:pt idx="1196">
                  <c:v>-0.56767076851297993</c:v>
                </c:pt>
                <c:pt idx="1197">
                  <c:v>-0.26062391509544486</c:v>
                </c:pt>
                <c:pt idx="1198">
                  <c:v>-1.1388011136241982</c:v>
                </c:pt>
                <c:pt idx="1199">
                  <c:v>-0.14887092103026564</c:v>
                </c:pt>
                <c:pt idx="1200">
                  <c:v>2.8401156173780387E-3</c:v>
                </c:pt>
                <c:pt idx="1201">
                  <c:v>-0.16053531733400672</c:v>
                </c:pt>
                <c:pt idx="1202">
                  <c:v>-0.34786753463492914</c:v>
                </c:pt>
                <c:pt idx="1203">
                  <c:v>3.7711495469015595E-2</c:v>
                </c:pt>
                <c:pt idx="1204">
                  <c:v>-0.4641619508924183</c:v>
                </c:pt>
                <c:pt idx="1205">
                  <c:v>-0.17542612466001328</c:v>
                </c:pt>
                <c:pt idx="1206">
                  <c:v>-0.24434944603148259</c:v>
                </c:pt>
                <c:pt idx="1207">
                  <c:v>-0.19451501233600277</c:v>
                </c:pt>
                <c:pt idx="1208">
                  <c:v>-0.18430361598055497</c:v>
                </c:pt>
                <c:pt idx="1209">
                  <c:v>-0.48538415952596869</c:v>
                </c:pt>
                <c:pt idx="1210">
                  <c:v>-0.6646396767138576</c:v>
                </c:pt>
                <c:pt idx="1211">
                  <c:v>-0.5681361661554567</c:v>
                </c:pt>
                <c:pt idx="1212">
                  <c:v>-0.37801778409302539</c:v>
                </c:pt>
                <c:pt idx="1213">
                  <c:v>-0.33899122443794083</c:v>
                </c:pt>
                <c:pt idx="1214">
                  <c:v>-0.58024371702745214</c:v>
                </c:pt>
                <c:pt idx="1215">
                  <c:v>1.8950926028990434</c:v>
                </c:pt>
                <c:pt idx="1216">
                  <c:v>1.1131394991600603</c:v>
                </c:pt>
                <c:pt idx="1217">
                  <c:v>0.2541097912471238</c:v>
                </c:pt>
                <c:pt idx="1218">
                  <c:v>-7.86830328342282E-2</c:v>
                </c:pt>
                <c:pt idx="1219">
                  <c:v>-0.85935856123379772</c:v>
                </c:pt>
                <c:pt idx="1220">
                  <c:v>1.9801389861433391E-3</c:v>
                </c:pt>
                <c:pt idx="1221">
                  <c:v>-7.5713228178228092E-2</c:v>
                </c:pt>
                <c:pt idx="1222">
                  <c:v>-0.67265334871267635</c:v>
                </c:pt>
                <c:pt idx="1223">
                  <c:v>-1.0260262890498968</c:v>
                </c:pt>
                <c:pt idx="1224">
                  <c:v>0.15433524193597711</c:v>
                </c:pt>
                <c:pt idx="1225">
                  <c:v>0.20896157209945282</c:v>
                </c:pt>
                <c:pt idx="1226">
                  <c:v>0.32692287213050875</c:v>
                </c:pt>
                <c:pt idx="1227">
                  <c:v>0.74747802962328791</c:v>
                </c:pt>
                <c:pt idx="1228">
                  <c:v>-0.74068064906288866</c:v>
                </c:pt>
                <c:pt idx="1229">
                  <c:v>-0.37669246239857773</c:v>
                </c:pt>
                <c:pt idx="1230">
                  <c:v>7.6667483210944964E-2</c:v>
                </c:pt>
                <c:pt idx="1231">
                  <c:v>-0.11309587119990308</c:v>
                </c:pt>
                <c:pt idx="1232">
                  <c:v>-0.5249441687517864</c:v>
                </c:pt>
                <c:pt idx="1233">
                  <c:v>-7.9297364842519244E-2</c:v>
                </c:pt>
                <c:pt idx="1234">
                  <c:v>-0.3641651811561038</c:v>
                </c:pt>
                <c:pt idx="1235">
                  <c:v>-4.9373971301033041E-2</c:v>
                </c:pt>
                <c:pt idx="1236">
                  <c:v>7.731939263190285E-2</c:v>
                </c:pt>
                <c:pt idx="1237">
                  <c:v>-0.44610608605368057</c:v>
                </c:pt>
                <c:pt idx="1238">
                  <c:v>0.17790484951366103</c:v>
                </c:pt>
                <c:pt idx="1239">
                  <c:v>-0.81375352778410837</c:v>
                </c:pt>
                <c:pt idx="1240">
                  <c:v>2.2529675567894494E-2</c:v>
                </c:pt>
                <c:pt idx="1241">
                  <c:v>-0.6086945816926207</c:v>
                </c:pt>
                <c:pt idx="1242">
                  <c:v>-8.2319110443132629E-2</c:v>
                </c:pt>
                <c:pt idx="1243">
                  <c:v>0.17877162972214583</c:v>
                </c:pt>
                <c:pt idx="1244">
                  <c:v>0.17119548983788493</c:v>
                </c:pt>
                <c:pt idx="1245">
                  <c:v>-0.60711922662435036</c:v>
                </c:pt>
                <c:pt idx="1246">
                  <c:v>-0.12675850799045441</c:v>
                </c:pt>
                <c:pt idx="1247">
                  <c:v>-6.8740705299500188E-2</c:v>
                </c:pt>
                <c:pt idx="1248">
                  <c:v>-0.43487384615136432</c:v>
                </c:pt>
                <c:pt idx="1249">
                  <c:v>0.74878905652080874</c:v>
                </c:pt>
                <c:pt idx="1250">
                  <c:v>-0.44558333532994948</c:v>
                </c:pt>
                <c:pt idx="1251">
                  <c:v>-1.2412029456334716E-2</c:v>
                </c:pt>
                <c:pt idx="1252">
                  <c:v>-9.8576465405442057E-2</c:v>
                </c:pt>
                <c:pt idx="1253">
                  <c:v>-0.19843919421252371</c:v>
                </c:pt>
                <c:pt idx="1254">
                  <c:v>-0.3074719599379066</c:v>
                </c:pt>
                <c:pt idx="1255">
                  <c:v>-0.27075714315953303</c:v>
                </c:pt>
                <c:pt idx="1256">
                  <c:v>6.9006864939201523E-2</c:v>
                </c:pt>
                <c:pt idx="1257">
                  <c:v>-0.29655741701507032</c:v>
                </c:pt>
                <c:pt idx="1258">
                  <c:v>1.8913620368140958E-2</c:v>
                </c:pt>
                <c:pt idx="1259">
                  <c:v>-8.7180644441293559E-2</c:v>
                </c:pt>
                <c:pt idx="1260">
                  <c:v>0.12939060854005929</c:v>
                </c:pt>
                <c:pt idx="1261">
                  <c:v>-0.47495078948591674</c:v>
                </c:pt>
                <c:pt idx="1262">
                  <c:v>-0.14777802512686092</c:v>
                </c:pt>
                <c:pt idx="1263">
                  <c:v>-0.41036896553507601</c:v>
                </c:pt>
                <c:pt idx="1264">
                  <c:v>-2.6940811392208327E-2</c:v>
                </c:pt>
                <c:pt idx="1265">
                  <c:v>-2.5994612257826915</c:v>
                </c:pt>
                <c:pt idx="1266">
                  <c:v>5.5713603176423723E-2</c:v>
                </c:pt>
                <c:pt idx="1267">
                  <c:v>-0.43681177267015853</c:v>
                </c:pt>
                <c:pt idx="1268">
                  <c:v>-0.85045759313621616</c:v>
                </c:pt>
                <c:pt idx="1269">
                  <c:v>0.8793279769812874</c:v>
                </c:pt>
                <c:pt idx="1270">
                  <c:v>-4.6198902583726345E-2</c:v>
                </c:pt>
                <c:pt idx="1271">
                  <c:v>-1.2596310828797377</c:v>
                </c:pt>
                <c:pt idx="1272">
                  <c:v>-1.6164511216417465</c:v>
                </c:pt>
                <c:pt idx="1273">
                  <c:v>-0.61267320834289796</c:v>
                </c:pt>
                <c:pt idx="1274">
                  <c:v>1.9239166488589663</c:v>
                </c:pt>
                <c:pt idx="1275">
                  <c:v>0.4574648060570129</c:v>
                </c:pt>
                <c:pt idx="1276">
                  <c:v>-0.6494129297624287</c:v>
                </c:pt>
                <c:pt idx="1277">
                  <c:v>-0.6283585493595536</c:v>
                </c:pt>
                <c:pt idx="1278">
                  <c:v>-0.1353662954271137</c:v>
                </c:pt>
                <c:pt idx="1279">
                  <c:v>-0.61293862863442916</c:v>
                </c:pt>
                <c:pt idx="1280">
                  <c:v>0.1339567250564711</c:v>
                </c:pt>
                <c:pt idx="1281">
                  <c:v>-0.62808893447844316</c:v>
                </c:pt>
                <c:pt idx="1282">
                  <c:v>-0.53667035946692454</c:v>
                </c:pt>
                <c:pt idx="1283">
                  <c:v>-0.67575202890183195</c:v>
                </c:pt>
                <c:pt idx="1284">
                  <c:v>0.14549689747425523</c:v>
                </c:pt>
                <c:pt idx="1285">
                  <c:v>-0.94585287345276781</c:v>
                </c:pt>
                <c:pt idx="1286">
                  <c:v>1.7405814424362995</c:v>
                </c:pt>
                <c:pt idx="1287">
                  <c:v>-1.0078461477459379</c:v>
                </c:pt>
                <c:pt idx="1288">
                  <c:v>-0.45124236390552169</c:v>
                </c:pt>
                <c:pt idx="1289">
                  <c:v>-0.94929997187755599</c:v>
                </c:pt>
                <c:pt idx="1290">
                  <c:v>-0.41542869712097419</c:v>
                </c:pt>
                <c:pt idx="1291">
                  <c:v>-0.15627075450192054</c:v>
                </c:pt>
                <c:pt idx="1292">
                  <c:v>-0.35674823358279623</c:v>
                </c:pt>
                <c:pt idx="1293">
                  <c:v>-1.3704669939729914</c:v>
                </c:pt>
                <c:pt idx="1294">
                  <c:v>-0.96963118330389164</c:v>
                </c:pt>
                <c:pt idx="1295">
                  <c:v>-0.74937626409639191</c:v>
                </c:pt>
                <c:pt idx="1296">
                  <c:v>-0.20245909938392043</c:v>
                </c:pt>
                <c:pt idx="1297">
                  <c:v>-0.43610517173488095</c:v>
                </c:pt>
                <c:pt idx="1298">
                  <c:v>-0.21095133527785279</c:v>
                </c:pt>
                <c:pt idx="1299">
                  <c:v>-0.63653160783062535</c:v>
                </c:pt>
                <c:pt idx="1300">
                  <c:v>2.114349856016887</c:v>
                </c:pt>
                <c:pt idx="1301">
                  <c:v>-0.7452643893178359</c:v>
                </c:pt>
                <c:pt idx="1302">
                  <c:v>-1.0864444550153598</c:v>
                </c:pt>
                <c:pt idx="1303">
                  <c:v>0.60222371028992683</c:v>
                </c:pt>
                <c:pt idx="1304">
                  <c:v>-0.67284257463735608</c:v>
                </c:pt>
                <c:pt idx="1305">
                  <c:v>-1.0236559593891139</c:v>
                </c:pt>
                <c:pt idx="1306">
                  <c:v>-0.87418052383059353</c:v>
                </c:pt>
                <c:pt idx="1307">
                  <c:v>-0.47714703339916459</c:v>
                </c:pt>
                <c:pt idx="1308">
                  <c:v>2.5012049824251158E-2</c:v>
                </c:pt>
                <c:pt idx="1309">
                  <c:v>-3.3555734055190203E-2</c:v>
                </c:pt>
                <c:pt idx="1310">
                  <c:v>-0.3638754548630706</c:v>
                </c:pt>
                <c:pt idx="1311">
                  <c:v>-1.6610101601628469</c:v>
                </c:pt>
                <c:pt idx="1312">
                  <c:v>-0.46810201316777489</c:v>
                </c:pt>
                <c:pt idx="1313">
                  <c:v>-0.87792253010024845</c:v>
                </c:pt>
                <c:pt idx="1314">
                  <c:v>-0.43641842738421782</c:v>
                </c:pt>
                <c:pt idx="1315">
                  <c:v>0.12867655280861309</c:v>
                </c:pt>
                <c:pt idx="1316">
                  <c:v>-0.60181552502018909</c:v>
                </c:pt>
                <c:pt idx="1317">
                  <c:v>-0.91865700530945515</c:v>
                </c:pt>
                <c:pt idx="1318">
                  <c:v>0.33906336492372863</c:v>
                </c:pt>
                <c:pt idx="1319">
                  <c:v>-1.4223348307415775</c:v>
                </c:pt>
                <c:pt idx="1320">
                  <c:v>-0.38127738377707859</c:v>
                </c:pt>
                <c:pt idx="1321">
                  <c:v>-1.1968562469872561</c:v>
                </c:pt>
                <c:pt idx="1322">
                  <c:v>-0.31328683161507059</c:v>
                </c:pt>
                <c:pt idx="1323">
                  <c:v>0.12682724668761713</c:v>
                </c:pt>
                <c:pt idx="1324">
                  <c:v>-0.15224621383908135</c:v>
                </c:pt>
                <c:pt idx="1325">
                  <c:v>-0.26460412734763084</c:v>
                </c:pt>
                <c:pt idx="1326">
                  <c:v>-1.5280413727187681</c:v>
                </c:pt>
                <c:pt idx="1327">
                  <c:v>-0.54256200799483911</c:v>
                </c:pt>
                <c:pt idx="1328">
                  <c:v>-0.63344930152143231</c:v>
                </c:pt>
                <c:pt idx="1329">
                  <c:v>-0.13346786766623062</c:v>
                </c:pt>
                <c:pt idx="1330">
                  <c:v>6.3362131160556251E-2</c:v>
                </c:pt>
                <c:pt idx="1331">
                  <c:v>-6.8677394021214089E-2</c:v>
                </c:pt>
                <c:pt idx="1332">
                  <c:v>-0.6839603025384634</c:v>
                </c:pt>
                <c:pt idx="1333">
                  <c:v>-0.52970120195331383</c:v>
                </c:pt>
                <c:pt idx="1334">
                  <c:v>7.2967778848171225E-2</c:v>
                </c:pt>
                <c:pt idx="1335">
                  <c:v>-0.87783341622132338</c:v>
                </c:pt>
                <c:pt idx="1336">
                  <c:v>-1.0765600266222768</c:v>
                </c:pt>
                <c:pt idx="1337">
                  <c:v>-0.79827581307586637</c:v>
                </c:pt>
                <c:pt idx="1338">
                  <c:v>-0.15226801601144049</c:v>
                </c:pt>
                <c:pt idx="1339">
                  <c:v>-0.17426166988119957</c:v>
                </c:pt>
                <c:pt idx="1340">
                  <c:v>-2.0070938311806055</c:v>
                </c:pt>
                <c:pt idx="1341">
                  <c:v>-0.75464455637369388</c:v>
                </c:pt>
                <c:pt idx="1342">
                  <c:v>-1.1726491825233323</c:v>
                </c:pt>
                <c:pt idx="1343">
                  <c:v>-0.96261907266448066</c:v>
                </c:pt>
                <c:pt idx="1344">
                  <c:v>-0.54399794642074373</c:v>
                </c:pt>
                <c:pt idx="1345">
                  <c:v>-0.4998151390839311</c:v>
                </c:pt>
                <c:pt idx="1346">
                  <c:v>-6.061178107778193E-2</c:v>
                </c:pt>
                <c:pt idx="1347">
                  <c:v>-0.56080660527712967</c:v>
                </c:pt>
                <c:pt idx="1348">
                  <c:v>-0.14335012797350591</c:v>
                </c:pt>
                <c:pt idx="1349">
                  <c:v>-0.98125460040634094</c:v>
                </c:pt>
                <c:pt idx="1350">
                  <c:v>-0.5398483890709932</c:v>
                </c:pt>
                <c:pt idx="1351">
                  <c:v>-0.29782873483762473</c:v>
                </c:pt>
                <c:pt idx="1352">
                  <c:v>-1.1793847857016104</c:v>
                </c:pt>
                <c:pt idx="1353">
                  <c:v>-0.69861302519622226</c:v>
                </c:pt>
                <c:pt idx="1354">
                  <c:v>0.52152851477556528</c:v>
                </c:pt>
                <c:pt idx="1355">
                  <c:v>4.6002556732693121E-2</c:v>
                </c:pt>
                <c:pt idx="1356">
                  <c:v>0.51181970515266206</c:v>
                </c:pt>
                <c:pt idx="1357">
                  <c:v>0.83356472202714305</c:v>
                </c:pt>
                <c:pt idx="1358">
                  <c:v>-0.14251531887974722</c:v>
                </c:pt>
                <c:pt idx="1359">
                  <c:v>-0.43170810099620643</c:v>
                </c:pt>
                <c:pt idx="1360">
                  <c:v>0.17260913261030325</c:v>
                </c:pt>
                <c:pt idx="1361">
                  <c:v>1.0150698155135023</c:v>
                </c:pt>
                <c:pt idx="1362">
                  <c:v>0.2633995217184672</c:v>
                </c:pt>
                <c:pt idx="1363">
                  <c:v>0.70412017791345005</c:v>
                </c:pt>
                <c:pt idx="1364">
                  <c:v>0.32284147186754231</c:v>
                </c:pt>
                <c:pt idx="1365">
                  <c:v>-4.8571752229407524E-2</c:v>
                </c:pt>
                <c:pt idx="1366">
                  <c:v>-0.77127854699864595</c:v>
                </c:pt>
                <c:pt idx="1367">
                  <c:v>3.2710738989788421E-2</c:v>
                </c:pt>
                <c:pt idx="1368">
                  <c:v>0.30922987806212188</c:v>
                </c:pt>
                <c:pt idx="1369">
                  <c:v>0.28383907663192415</c:v>
                </c:pt>
                <c:pt idx="1370">
                  <c:v>8.0144809410759243E-2</c:v>
                </c:pt>
                <c:pt idx="1371">
                  <c:v>0.12343203662817814</c:v>
                </c:pt>
                <c:pt idx="1372">
                  <c:v>0.44962685798690138</c:v>
                </c:pt>
                <c:pt idx="1373">
                  <c:v>5.7715933094285729E-2</c:v>
                </c:pt>
                <c:pt idx="1374">
                  <c:v>-0.12183257059322565</c:v>
                </c:pt>
                <c:pt idx="1375">
                  <c:v>0.16125113579938513</c:v>
                </c:pt>
                <c:pt idx="1376">
                  <c:v>-0.6281622731170603</c:v>
                </c:pt>
                <c:pt idx="1377">
                  <c:v>-0.69217395188822761</c:v>
                </c:pt>
                <c:pt idx="1378">
                  <c:v>0.26854096496638585</c:v>
                </c:pt>
                <c:pt idx="1379">
                  <c:v>-0.23466642285346231</c:v>
                </c:pt>
                <c:pt idx="1380">
                  <c:v>8.0963701863329147E-3</c:v>
                </c:pt>
                <c:pt idx="1381">
                  <c:v>0.77269315970404251</c:v>
                </c:pt>
                <c:pt idx="1382">
                  <c:v>-0.21413514507340956</c:v>
                </c:pt>
                <c:pt idx="1383">
                  <c:v>-4.7605314285572025</c:v>
                </c:pt>
                <c:pt idx="1384">
                  <c:v>1.9213379541742326E-4</c:v>
                </c:pt>
                <c:pt idx="1385">
                  <c:v>3.2353822485626906E-3</c:v>
                </c:pt>
                <c:pt idx="1386">
                  <c:v>-7.8711638583837437E-2</c:v>
                </c:pt>
                <c:pt idx="1387">
                  <c:v>-0.35802138374782283</c:v>
                </c:pt>
                <c:pt idx="1388">
                  <c:v>-0.58722447134754685</c:v>
                </c:pt>
                <c:pt idx="1389">
                  <c:v>-0.23291432047072264</c:v>
                </c:pt>
                <c:pt idx="1390">
                  <c:v>-0.18977750806249918</c:v>
                </c:pt>
                <c:pt idx="1391">
                  <c:v>-0.792091372209629</c:v>
                </c:pt>
                <c:pt idx="1392">
                  <c:v>-0.45399059935527253</c:v>
                </c:pt>
                <c:pt idx="1393">
                  <c:v>1.2971422336222123E-2</c:v>
                </c:pt>
                <c:pt idx="1394">
                  <c:v>-0.55439121906323008</c:v>
                </c:pt>
                <c:pt idx="1395">
                  <c:v>-1.17383996980742</c:v>
                </c:pt>
                <c:pt idx="1396">
                  <c:v>-0.33220202186612469</c:v>
                </c:pt>
                <c:pt idx="1397">
                  <c:v>-0.13488743221217278</c:v>
                </c:pt>
                <c:pt idx="1398">
                  <c:v>0.2433742688830918</c:v>
                </c:pt>
                <c:pt idx="1399">
                  <c:v>0.17493527544246854</c:v>
                </c:pt>
                <c:pt idx="1400">
                  <c:v>0.17765377659832055</c:v>
                </c:pt>
                <c:pt idx="1401">
                  <c:v>-1.1258929131267303</c:v>
                </c:pt>
                <c:pt idx="1402">
                  <c:v>-0.43573160211752759</c:v>
                </c:pt>
                <c:pt idx="1403">
                  <c:v>0.30949609115460747</c:v>
                </c:pt>
                <c:pt idx="1404">
                  <c:v>-0.44082605538785857</c:v>
                </c:pt>
                <c:pt idx="1405">
                  <c:v>-1.0726721884556054</c:v>
                </c:pt>
                <c:pt idx="1406">
                  <c:v>-0.12287338396998129</c:v>
                </c:pt>
                <c:pt idx="1407">
                  <c:v>-0.51348778707905818</c:v>
                </c:pt>
                <c:pt idx="1408">
                  <c:v>-0.10894217183983695</c:v>
                </c:pt>
                <c:pt idx="1409">
                  <c:v>-0.36545460004256503</c:v>
                </c:pt>
                <c:pt idx="1410">
                  <c:v>0.18690878538523134</c:v>
                </c:pt>
                <c:pt idx="1411">
                  <c:v>-0.55285985666227733</c:v>
                </c:pt>
                <c:pt idx="1412">
                  <c:v>-0.14362920799880091</c:v>
                </c:pt>
                <c:pt idx="1413">
                  <c:v>-0.26853160585424923</c:v>
                </c:pt>
                <c:pt idx="1414">
                  <c:v>-0.23539921471197808</c:v>
                </c:pt>
                <c:pt idx="1415">
                  <c:v>-0.2687896765081394</c:v>
                </c:pt>
                <c:pt idx="1416">
                  <c:v>-0.32590602988544015</c:v>
                </c:pt>
                <c:pt idx="1417">
                  <c:v>-0.48030528733464589</c:v>
                </c:pt>
                <c:pt idx="1418">
                  <c:v>-0.29554288356432484</c:v>
                </c:pt>
                <c:pt idx="1419">
                  <c:v>-0.69102296268187824</c:v>
                </c:pt>
                <c:pt idx="1420">
                  <c:v>-0.86810497251186847</c:v>
                </c:pt>
                <c:pt idx="1421">
                  <c:v>-0.52402245028841832</c:v>
                </c:pt>
                <c:pt idx="1422">
                  <c:v>-9.1497783281155931E-2</c:v>
                </c:pt>
                <c:pt idx="1423">
                  <c:v>-5.498056938170656E-3</c:v>
                </c:pt>
                <c:pt idx="1424">
                  <c:v>-0.29441413743219774</c:v>
                </c:pt>
                <c:pt idx="1425">
                  <c:v>-0.21253620806957171</c:v>
                </c:pt>
                <c:pt idx="1426">
                  <c:v>6.0965574153027398E-2</c:v>
                </c:pt>
                <c:pt idx="1427">
                  <c:v>-8.1205257747586926E-2</c:v>
                </c:pt>
                <c:pt idx="1428">
                  <c:v>7.2857073113942419E-2</c:v>
                </c:pt>
                <c:pt idx="1429">
                  <c:v>-0.20389577803151543</c:v>
                </c:pt>
                <c:pt idx="1430">
                  <c:v>-0.38522888512112768</c:v>
                </c:pt>
                <c:pt idx="1431">
                  <c:v>-0.36329351871561311</c:v>
                </c:pt>
                <c:pt idx="1432">
                  <c:v>-0.37511790013126178</c:v>
                </c:pt>
                <c:pt idx="1433">
                  <c:v>-0.45390636770835335</c:v>
                </c:pt>
                <c:pt idx="1434">
                  <c:v>-0.63467401768899845</c:v>
                </c:pt>
                <c:pt idx="1435">
                  <c:v>-0.13316901197234807</c:v>
                </c:pt>
                <c:pt idx="1436">
                  <c:v>-1.2258254736252765</c:v>
                </c:pt>
                <c:pt idx="1437">
                  <c:v>-1.1301118086868183</c:v>
                </c:pt>
                <c:pt idx="1438">
                  <c:v>-0.64212538762691129</c:v>
                </c:pt>
                <c:pt idx="1439">
                  <c:v>-0.4261826198687404</c:v>
                </c:pt>
                <c:pt idx="1440">
                  <c:v>-0.1393475836443257</c:v>
                </c:pt>
                <c:pt idx="1441">
                  <c:v>-0.49668134888774368</c:v>
                </c:pt>
                <c:pt idx="1442">
                  <c:v>-2.5247243214276537E-2</c:v>
                </c:pt>
                <c:pt idx="1443">
                  <c:v>-7.3914560564008136E-2</c:v>
                </c:pt>
                <c:pt idx="1444">
                  <c:v>-3.8292392948475619E-2</c:v>
                </c:pt>
                <c:pt idx="1445">
                  <c:v>-0.47569743523949615</c:v>
                </c:pt>
                <c:pt idx="1446">
                  <c:v>-0.10181066696721139</c:v>
                </c:pt>
                <c:pt idx="1447">
                  <c:v>-0.53808869031004924</c:v>
                </c:pt>
                <c:pt idx="1448">
                  <c:v>-0.8233164165072232</c:v>
                </c:pt>
                <c:pt idx="1449">
                  <c:v>-0.20070038758523029</c:v>
                </c:pt>
                <c:pt idx="1450">
                  <c:v>0.38480772601301172</c:v>
                </c:pt>
                <c:pt idx="1451">
                  <c:v>-0.1521663709430412</c:v>
                </c:pt>
                <c:pt idx="1452">
                  <c:v>-0.25423047263594023</c:v>
                </c:pt>
                <c:pt idx="1453">
                  <c:v>-0.20493417658190002</c:v>
                </c:pt>
                <c:pt idx="1454">
                  <c:v>-0.18513498686218063</c:v>
                </c:pt>
                <c:pt idx="1455">
                  <c:v>-0.38579730311685684</c:v>
                </c:pt>
                <c:pt idx="1456">
                  <c:v>-0.37935138980810407</c:v>
                </c:pt>
                <c:pt idx="1457">
                  <c:v>-0.21139523006779767</c:v>
                </c:pt>
                <c:pt idx="1458">
                  <c:v>-0.38222178621653208</c:v>
                </c:pt>
                <c:pt idx="1459">
                  <c:v>2.8546834263847361E-2</c:v>
                </c:pt>
                <c:pt idx="1460">
                  <c:v>-0.20139283530561697</c:v>
                </c:pt>
                <c:pt idx="1461">
                  <c:v>-0.11586028636831661</c:v>
                </c:pt>
                <c:pt idx="1462">
                  <c:v>-0.45484736835918183</c:v>
                </c:pt>
                <c:pt idx="1463">
                  <c:v>-0.14897344790239131</c:v>
                </c:pt>
                <c:pt idx="1464">
                  <c:v>-0.20223959310495096</c:v>
                </c:pt>
                <c:pt idx="1465">
                  <c:v>0.17508574283092762</c:v>
                </c:pt>
                <c:pt idx="1466">
                  <c:v>-0.29191144144686287</c:v>
                </c:pt>
                <c:pt idx="1467">
                  <c:v>-0.12909954425920114</c:v>
                </c:pt>
                <c:pt idx="1468">
                  <c:v>0.12617302759881582</c:v>
                </c:pt>
                <c:pt idx="1469">
                  <c:v>-0.16549035396197201</c:v>
                </c:pt>
                <c:pt idx="1470">
                  <c:v>-0.17474975149976163</c:v>
                </c:pt>
                <c:pt idx="1471">
                  <c:v>-1.309372575045546E-2</c:v>
                </c:pt>
                <c:pt idx="1472">
                  <c:v>-0.28891262656289829</c:v>
                </c:pt>
                <c:pt idx="1473">
                  <c:v>5.4542150659060387E-2</c:v>
                </c:pt>
                <c:pt idx="1474">
                  <c:v>-0.18329204341657149</c:v>
                </c:pt>
                <c:pt idx="1475">
                  <c:v>-0.32164245401560776</c:v>
                </c:pt>
                <c:pt idx="1476">
                  <c:v>-0.3797149482208817</c:v>
                </c:pt>
                <c:pt idx="1477">
                  <c:v>0.11253016647685175</c:v>
                </c:pt>
                <c:pt idx="1478">
                  <c:v>-0.16961475993000197</c:v>
                </c:pt>
                <c:pt idx="1479">
                  <c:v>-4.1868597491226983E-2</c:v>
                </c:pt>
                <c:pt idx="1480">
                  <c:v>-6.2240593957554623E-2</c:v>
                </c:pt>
                <c:pt idx="1481">
                  <c:v>-0.26526347540900147</c:v>
                </c:pt>
                <c:pt idx="1482">
                  <c:v>-0.57755741757113421</c:v>
                </c:pt>
                <c:pt idx="1483">
                  <c:v>-0.35848642949120829</c:v>
                </c:pt>
                <c:pt idx="1484">
                  <c:v>-6.9951021511611922E-2</c:v>
                </c:pt>
                <c:pt idx="1485">
                  <c:v>-0.10038449300531899</c:v>
                </c:pt>
                <c:pt idx="1486">
                  <c:v>-1.7658823703716497</c:v>
                </c:pt>
                <c:pt idx="1487">
                  <c:v>-0.76150822612841718</c:v>
                </c:pt>
                <c:pt idx="1488">
                  <c:v>-0.42835371240026787</c:v>
                </c:pt>
                <c:pt idx="1489">
                  <c:v>-0.30183838206388247</c:v>
                </c:pt>
                <c:pt idx="1490">
                  <c:v>-0.27142468623876276</c:v>
                </c:pt>
                <c:pt idx="1491">
                  <c:v>-3.2127727750825438E-2</c:v>
                </c:pt>
                <c:pt idx="1492">
                  <c:v>-0.33908107853855651</c:v>
                </c:pt>
                <c:pt idx="1493">
                  <c:v>-0.89596325476184135</c:v>
                </c:pt>
                <c:pt idx="1494">
                  <c:v>-1.1016966000890727</c:v>
                </c:pt>
                <c:pt idx="1495">
                  <c:v>1.6498218144173201E-3</c:v>
                </c:pt>
                <c:pt idx="1496">
                  <c:v>2.4317927499183857E-2</c:v>
                </c:pt>
                <c:pt idx="1497">
                  <c:v>0.12963477271962215</c:v>
                </c:pt>
                <c:pt idx="1498">
                  <c:v>9.607075114971983E-3</c:v>
                </c:pt>
                <c:pt idx="1499">
                  <c:v>-0.39594789202316127</c:v>
                </c:pt>
                <c:pt idx="1500">
                  <c:v>-1.3525400410909174</c:v>
                </c:pt>
                <c:pt idx="1501">
                  <c:v>-4.8159460499342124E-2</c:v>
                </c:pt>
                <c:pt idx="1502">
                  <c:v>-3.1622778771173955E-2</c:v>
                </c:pt>
                <c:pt idx="1503">
                  <c:v>-0.32702698547806319</c:v>
                </c:pt>
                <c:pt idx="1504">
                  <c:v>-0.27230123091125963</c:v>
                </c:pt>
                <c:pt idx="1505">
                  <c:v>-0.45911607320158376</c:v>
                </c:pt>
                <c:pt idx="1506">
                  <c:v>-0.20164188171718586</c:v>
                </c:pt>
                <c:pt idx="1507">
                  <c:v>-0.17815705184681183</c:v>
                </c:pt>
                <c:pt idx="1508">
                  <c:v>-0.45230734170174369</c:v>
                </c:pt>
                <c:pt idx="1509">
                  <c:v>-0.40154167181944728</c:v>
                </c:pt>
                <c:pt idx="1510">
                  <c:v>-3.2579659820837853E-2</c:v>
                </c:pt>
                <c:pt idx="1511">
                  <c:v>-6.8312690908390816E-2</c:v>
                </c:pt>
                <c:pt idx="1512">
                  <c:v>-0.61261827008801473</c:v>
                </c:pt>
                <c:pt idx="1513">
                  <c:v>-0.44586167513355435</c:v>
                </c:pt>
                <c:pt idx="1514">
                  <c:v>-0.33354174351602667</c:v>
                </c:pt>
                <c:pt idx="1515">
                  <c:v>-1.2836039943686741</c:v>
                </c:pt>
                <c:pt idx="1516">
                  <c:v>-0.60151568236405251</c:v>
                </c:pt>
                <c:pt idx="1517">
                  <c:v>-0.17649307638074327</c:v>
                </c:pt>
                <c:pt idx="1518">
                  <c:v>-0.56649975689747956</c:v>
                </c:pt>
                <c:pt idx="1519">
                  <c:v>-0.19552022222459944</c:v>
                </c:pt>
                <c:pt idx="1520">
                  <c:v>-0.34444997634273999</c:v>
                </c:pt>
                <c:pt idx="1521">
                  <c:v>-1.0630235876421905</c:v>
                </c:pt>
                <c:pt idx="1522">
                  <c:v>-3.9776607634049145E-2</c:v>
                </c:pt>
                <c:pt idx="1523">
                  <c:v>-0.2736062834559928</c:v>
                </c:pt>
                <c:pt idx="1524">
                  <c:v>-0.73632450494624235</c:v>
                </c:pt>
                <c:pt idx="1525">
                  <c:v>-1.3156811721787351</c:v>
                </c:pt>
                <c:pt idx="1526">
                  <c:v>-0.29964164466950755</c:v>
                </c:pt>
                <c:pt idx="1527">
                  <c:v>-7.6177181800831772E-2</c:v>
                </c:pt>
                <c:pt idx="1528">
                  <c:v>-3.1529463596040652</c:v>
                </c:pt>
                <c:pt idx="1529">
                  <c:v>-0.62876135978967884</c:v>
                </c:pt>
                <c:pt idx="1530">
                  <c:v>-0.52287220130375933</c:v>
                </c:pt>
                <c:pt idx="1531">
                  <c:v>-0.25778182511679859</c:v>
                </c:pt>
                <c:pt idx="1532">
                  <c:v>-0.15983700041936033</c:v>
                </c:pt>
                <c:pt idx="1533">
                  <c:v>-0.45823464629708099</c:v>
                </c:pt>
                <c:pt idx="1534">
                  <c:v>-0.44381974129925361</c:v>
                </c:pt>
                <c:pt idx="1535">
                  <c:v>-0.53586704827451759</c:v>
                </c:pt>
                <c:pt idx="1536">
                  <c:v>-1.1884685118899569</c:v>
                </c:pt>
                <c:pt idx="1537">
                  <c:v>-0.36668493866382768</c:v>
                </c:pt>
                <c:pt idx="1538">
                  <c:v>-0.90404823889550578</c:v>
                </c:pt>
                <c:pt idx="1539">
                  <c:v>-0.95633284514780825</c:v>
                </c:pt>
                <c:pt idx="1540">
                  <c:v>-0.94946843517139434</c:v>
                </c:pt>
                <c:pt idx="1541">
                  <c:v>-0.31506521392382048</c:v>
                </c:pt>
                <c:pt idx="1542">
                  <c:v>-1.1129664699833195</c:v>
                </c:pt>
                <c:pt idx="1543">
                  <c:v>-0.47094064877853209</c:v>
                </c:pt>
                <c:pt idx="1544">
                  <c:v>-0.3376759139480689</c:v>
                </c:pt>
                <c:pt idx="1545">
                  <c:v>-0.19848387452226798</c:v>
                </c:pt>
                <c:pt idx="1546">
                  <c:v>-0.25016100492279353</c:v>
                </c:pt>
                <c:pt idx="1547">
                  <c:v>8.0896389975608565E-2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A-CC4D-8B75-962636E92D05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10.054518697696835</c:v>
              </c:pt>
            </c:numLit>
          </c:xVal>
          <c:yVal>
            <c:numLit>
              <c:formatCode>General</c:formatCode>
              <c:ptCount val="1"/>
              <c:pt idx="0">
                <c:v>0.1383091316411568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72A-CC4D-8B75-962636E9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78703"/>
        <c:axId val="1450567471"/>
      </c:scatterChart>
      <c:valAx>
        <c:axId val="1450578703"/>
        <c:scaling>
          <c:orientation val="minMax"/>
          <c:max val="1600"/>
          <c:min val="-40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Pred(Number of Evs)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50567471"/>
        <c:crosses val="autoZero"/>
        <c:crossBetween val="midCat"/>
      </c:valAx>
      <c:valAx>
        <c:axId val="1450567471"/>
        <c:scaling>
          <c:orientation val="minMax"/>
          <c:max val="10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505787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Pred(Number of Evs) / Number of Evs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regression2'!$F$91:$F$1638</c:f>
              <c:numCache>
                <c:formatCode>0.000</c:formatCode>
                <c:ptCount val="1548"/>
                <c:pt idx="0">
                  <c:v>21.695634172223919</c:v>
                </c:pt>
                <c:pt idx="1">
                  <c:v>10.054518697696835</c:v>
                </c:pt>
                <c:pt idx="2">
                  <c:v>12.838568603351803</c:v>
                </c:pt>
                <c:pt idx="3">
                  <c:v>98.281551098314537</c:v>
                </c:pt>
                <c:pt idx="4">
                  <c:v>-0.73805763681957615</c:v>
                </c:pt>
                <c:pt idx="5">
                  <c:v>8.5818474629674881</c:v>
                </c:pt>
                <c:pt idx="6">
                  <c:v>-66.594512709882196</c:v>
                </c:pt>
                <c:pt idx="7">
                  <c:v>28.575112654459531</c:v>
                </c:pt>
                <c:pt idx="8">
                  <c:v>102.02634366662625</c:v>
                </c:pt>
                <c:pt idx="9">
                  <c:v>8.8202799485903256</c:v>
                </c:pt>
                <c:pt idx="10">
                  <c:v>43.617397409194837</c:v>
                </c:pt>
                <c:pt idx="11">
                  <c:v>-68.431845393211177</c:v>
                </c:pt>
                <c:pt idx="12">
                  <c:v>35.433552976198996</c:v>
                </c:pt>
                <c:pt idx="13">
                  <c:v>2.8945314088461203</c:v>
                </c:pt>
                <c:pt idx="14">
                  <c:v>76.275635219359117</c:v>
                </c:pt>
                <c:pt idx="15">
                  <c:v>-27.54768682905879</c:v>
                </c:pt>
                <c:pt idx="16">
                  <c:v>33.484016770223946</c:v>
                </c:pt>
                <c:pt idx="17">
                  <c:v>126.96357657470963</c:v>
                </c:pt>
                <c:pt idx="18">
                  <c:v>69.010457128027724</c:v>
                </c:pt>
                <c:pt idx="19">
                  <c:v>-138.16633471772772</c:v>
                </c:pt>
                <c:pt idx="20">
                  <c:v>61.079070620985476</c:v>
                </c:pt>
                <c:pt idx="21">
                  <c:v>53.708701727173434</c:v>
                </c:pt>
                <c:pt idx="22">
                  <c:v>188.30383986126895</c:v>
                </c:pt>
                <c:pt idx="23">
                  <c:v>323.61427545223307</c:v>
                </c:pt>
                <c:pt idx="24">
                  <c:v>152.70727230181143</c:v>
                </c:pt>
                <c:pt idx="25">
                  <c:v>180.77217840365324</c:v>
                </c:pt>
                <c:pt idx="26">
                  <c:v>52.607704661209141</c:v>
                </c:pt>
                <c:pt idx="27">
                  <c:v>33.750500136508322</c:v>
                </c:pt>
                <c:pt idx="28">
                  <c:v>60.027162596178812</c:v>
                </c:pt>
                <c:pt idx="29">
                  <c:v>103.81458730879763</c:v>
                </c:pt>
                <c:pt idx="30">
                  <c:v>-6.1939539254834699</c:v>
                </c:pt>
                <c:pt idx="31">
                  <c:v>231.46011975900376</c:v>
                </c:pt>
                <c:pt idx="32">
                  <c:v>309.33637719552394</c:v>
                </c:pt>
                <c:pt idx="33">
                  <c:v>292.51987423894798</c:v>
                </c:pt>
                <c:pt idx="34">
                  <c:v>-10.668069390994475</c:v>
                </c:pt>
                <c:pt idx="35">
                  <c:v>31.064628313168612</c:v>
                </c:pt>
                <c:pt idx="36">
                  <c:v>342.41537821561087</c:v>
                </c:pt>
                <c:pt idx="37">
                  <c:v>77.271441482842761</c:v>
                </c:pt>
                <c:pt idx="38">
                  <c:v>285.30378518877433</c:v>
                </c:pt>
                <c:pt idx="39">
                  <c:v>161.50122338919516</c:v>
                </c:pt>
                <c:pt idx="40">
                  <c:v>64.837888629627969</c:v>
                </c:pt>
                <c:pt idx="41">
                  <c:v>-2.0213854270836862</c:v>
                </c:pt>
                <c:pt idx="42">
                  <c:v>405.56492330483763</c:v>
                </c:pt>
                <c:pt idx="43">
                  <c:v>234.39143678813167</c:v>
                </c:pt>
                <c:pt idx="44">
                  <c:v>70.020288831842151</c:v>
                </c:pt>
                <c:pt idx="45">
                  <c:v>370.48028431745263</c:v>
                </c:pt>
                <c:pt idx="46">
                  <c:v>624.86670831653123</c:v>
                </c:pt>
                <c:pt idx="47">
                  <c:v>363.76209839902072</c:v>
                </c:pt>
                <c:pt idx="48">
                  <c:v>-8.6203551027041669</c:v>
                </c:pt>
                <c:pt idx="49">
                  <c:v>-113.19403820881747</c:v>
                </c:pt>
                <c:pt idx="50">
                  <c:v>35.671985461821805</c:v>
                </c:pt>
                <c:pt idx="51">
                  <c:v>31.976281934667725</c:v>
                </c:pt>
                <c:pt idx="52">
                  <c:v>52.257068652940234</c:v>
                </c:pt>
                <c:pt idx="53">
                  <c:v>81.030259491485253</c:v>
                </c:pt>
                <c:pt idx="54">
                  <c:v>418.1527560016907</c:v>
                </c:pt>
                <c:pt idx="55">
                  <c:v>181.19995433374129</c:v>
                </c:pt>
                <c:pt idx="56">
                  <c:v>351.70021971457106</c:v>
                </c:pt>
                <c:pt idx="57">
                  <c:v>1067.025727463765</c:v>
                </c:pt>
                <c:pt idx="58">
                  <c:v>727.10515560757381</c:v>
                </c:pt>
                <c:pt idx="59">
                  <c:v>48.610454166943782</c:v>
                </c:pt>
                <c:pt idx="60">
                  <c:v>272.34427832315617</c:v>
                </c:pt>
                <c:pt idx="61">
                  <c:v>494.15661715405497</c:v>
                </c:pt>
                <c:pt idx="62">
                  <c:v>150.40710008756753</c:v>
                </c:pt>
                <c:pt idx="63">
                  <c:v>94.26326244355306</c:v>
                </c:pt>
                <c:pt idx="64">
                  <c:v>57.17298548887004</c:v>
                </c:pt>
                <c:pt idx="65">
                  <c:v>327.32400441971788</c:v>
                </c:pt>
                <c:pt idx="66">
                  <c:v>348.44631755783575</c:v>
                </c:pt>
                <c:pt idx="67">
                  <c:v>341.0899741043545</c:v>
                </c:pt>
                <c:pt idx="68">
                  <c:v>221.99294753574378</c:v>
                </c:pt>
                <c:pt idx="69">
                  <c:v>209.22979683475626</c:v>
                </c:pt>
                <c:pt idx="70">
                  <c:v>423.3982706853933</c:v>
                </c:pt>
                <c:pt idx="71">
                  <c:v>94.740127414798792</c:v>
                </c:pt>
                <c:pt idx="72">
                  <c:v>183.28974494302389</c:v>
                </c:pt>
                <c:pt idx="73">
                  <c:v>150.05646407929862</c:v>
                </c:pt>
                <c:pt idx="74">
                  <c:v>118.1696254873259</c:v>
                </c:pt>
                <c:pt idx="75">
                  <c:v>647.15313300210187</c:v>
                </c:pt>
                <c:pt idx="76">
                  <c:v>54.409973743711191</c:v>
                </c:pt>
                <c:pt idx="77">
                  <c:v>183.91387703774251</c:v>
                </c:pt>
                <c:pt idx="78">
                  <c:v>93.484850505196164</c:v>
                </c:pt>
                <c:pt idx="79">
                  <c:v>737.07724368274091</c:v>
                </c:pt>
                <c:pt idx="80">
                  <c:v>34.970713445284048</c:v>
                </c:pt>
                <c:pt idx="81">
                  <c:v>1040.6578996419446</c:v>
                </c:pt>
                <c:pt idx="82">
                  <c:v>883.11714112673303</c:v>
                </c:pt>
                <c:pt idx="83">
                  <c:v>643.89221812520111</c:v>
                </c:pt>
                <c:pt idx="84">
                  <c:v>483.63753690598833</c:v>
                </c:pt>
                <c:pt idx="85">
                  <c:v>523.68016905029538</c:v>
                </c:pt>
                <c:pt idx="86">
                  <c:v>103.19045521407901</c:v>
                </c:pt>
                <c:pt idx="87">
                  <c:v>497.81024436021687</c:v>
                </c:pt>
                <c:pt idx="88">
                  <c:v>389.28839980099588</c:v>
                </c:pt>
                <c:pt idx="89">
                  <c:v>500.58026882554111</c:v>
                </c:pt>
                <c:pt idx="90">
                  <c:v>473.18858385957549</c:v>
                </c:pt>
                <c:pt idx="91">
                  <c:v>66.857552037256767</c:v>
                </c:pt>
                <c:pt idx="92">
                  <c:v>78.695023676414451</c:v>
                </c:pt>
                <c:pt idx="93">
                  <c:v>83.477698829202097</c:v>
                </c:pt>
                <c:pt idx="94">
                  <c:v>59.522246744271627</c:v>
                </c:pt>
                <c:pt idx="95">
                  <c:v>253.81667164622809</c:v>
                </c:pt>
                <c:pt idx="96">
                  <c:v>270.60512372214248</c:v>
                </c:pt>
                <c:pt idx="97">
                  <c:v>754.65813313734304</c:v>
                </c:pt>
                <c:pt idx="98">
                  <c:v>417.46550942548367</c:v>
                </c:pt>
                <c:pt idx="99">
                  <c:v>287.7652499668219</c:v>
                </c:pt>
                <c:pt idx="100">
                  <c:v>391.86206810168949</c:v>
                </c:pt>
                <c:pt idx="101">
                  <c:v>227.41378022358077</c:v>
                </c:pt>
                <c:pt idx="102">
                  <c:v>365.00334986829262</c:v>
                </c:pt>
                <c:pt idx="103">
                  <c:v>328.09540363790938</c:v>
                </c:pt>
                <c:pt idx="104">
                  <c:v>413.76980589832965</c:v>
                </c:pt>
                <c:pt idx="105">
                  <c:v>260.68913740829834</c:v>
                </c:pt>
                <c:pt idx="106">
                  <c:v>111.22703252360191</c:v>
                </c:pt>
                <c:pt idx="107">
                  <c:v>440.31295172428452</c:v>
                </c:pt>
                <c:pt idx="108">
                  <c:v>241.29195343086337</c:v>
                </c:pt>
                <c:pt idx="109">
                  <c:v>367.29650936237113</c:v>
                </c:pt>
                <c:pt idx="110">
                  <c:v>182.84093085243967</c:v>
                </c:pt>
                <c:pt idx="111">
                  <c:v>410.69823446589419</c:v>
                </c:pt>
                <c:pt idx="112">
                  <c:v>403.92394678613925</c:v>
                </c:pt>
                <c:pt idx="113">
                  <c:v>310.97034099405687</c:v>
                </c:pt>
                <c:pt idx="114">
                  <c:v>375.70476084065911</c:v>
                </c:pt>
                <c:pt idx="115">
                  <c:v>124.5441881176543</c:v>
                </c:pt>
                <c:pt idx="116">
                  <c:v>218.11491328428986</c:v>
                </c:pt>
                <c:pt idx="117">
                  <c:v>203.07262852955455</c:v>
                </c:pt>
                <c:pt idx="118">
                  <c:v>238.03103855396273</c:v>
                </c:pt>
                <c:pt idx="119">
                  <c:v>146.74646016124029</c:v>
                </c:pt>
                <c:pt idx="120">
                  <c:v>212.46266083099539</c:v>
                </c:pt>
                <c:pt idx="121">
                  <c:v>460.09583531081523</c:v>
                </c:pt>
                <c:pt idx="122">
                  <c:v>213.57067061712507</c:v>
                </c:pt>
                <c:pt idx="123">
                  <c:v>142.90348951061327</c:v>
                </c:pt>
                <c:pt idx="124">
                  <c:v>178.13539562147122</c:v>
                </c:pt>
                <c:pt idx="125">
                  <c:v>358.0747823448994</c:v>
                </c:pt>
                <c:pt idx="126">
                  <c:v>431.58912783855453</c:v>
                </c:pt>
                <c:pt idx="127">
                  <c:v>261.84623623558565</c:v>
                </c:pt>
                <c:pt idx="128">
                  <c:v>41.611759441896766</c:v>
                </c:pt>
                <c:pt idx="129">
                  <c:v>199.93794261563067</c:v>
                </c:pt>
                <c:pt idx="130">
                  <c:v>456.04949577539219</c:v>
                </c:pt>
                <c:pt idx="131">
                  <c:v>115.69413526894755</c:v>
                </c:pt>
                <c:pt idx="132">
                  <c:v>398.83972466624039</c:v>
                </c:pt>
                <c:pt idx="133">
                  <c:v>229.54564715385561</c:v>
                </c:pt>
                <c:pt idx="134">
                  <c:v>312.67443199424372</c:v>
                </c:pt>
                <c:pt idx="135">
                  <c:v>734.89628771130845</c:v>
                </c:pt>
                <c:pt idx="136">
                  <c:v>75.16061271306404</c:v>
                </c:pt>
                <c:pt idx="137">
                  <c:v>283.92227931619482</c:v>
                </c:pt>
                <c:pt idx="138">
                  <c:v>346.58093399384518</c:v>
                </c:pt>
                <c:pt idx="139">
                  <c:v>303.38257777511819</c:v>
                </c:pt>
                <c:pt idx="140">
                  <c:v>131.38860299906298</c:v>
                </c:pt>
                <c:pt idx="141">
                  <c:v>359.71575886359778</c:v>
                </c:pt>
                <c:pt idx="142">
                  <c:v>104.28443955987791</c:v>
                </c:pt>
                <c:pt idx="143">
                  <c:v>126.57086424544849</c:v>
                </c:pt>
                <c:pt idx="144">
                  <c:v>297.97577052761187</c:v>
                </c:pt>
                <c:pt idx="145">
                  <c:v>490.86765139649287</c:v>
                </c:pt>
                <c:pt idx="146">
                  <c:v>164.7621382660958</c:v>
                </c:pt>
                <c:pt idx="147">
                  <c:v>11.856787780198914</c:v>
                </c:pt>
                <c:pt idx="148">
                  <c:v>224.80504832206026</c:v>
                </c:pt>
                <c:pt idx="149">
                  <c:v>365.69760916466498</c:v>
                </c:pt>
                <c:pt idx="150">
                  <c:v>410.41071293911375</c:v>
                </c:pt>
                <c:pt idx="151">
                  <c:v>468.40590870678784</c:v>
                </c:pt>
                <c:pt idx="152">
                  <c:v>332.38718837912063</c:v>
                </c:pt>
                <c:pt idx="153">
                  <c:v>562.74803309161496</c:v>
                </c:pt>
                <c:pt idx="154">
                  <c:v>252.68762369960228</c:v>
                </c:pt>
                <c:pt idx="155">
                  <c:v>895.67692294292465</c:v>
                </c:pt>
                <c:pt idx="156">
                  <c:v>271.91650239306813</c:v>
                </c:pt>
                <c:pt idx="157">
                  <c:v>256.55163251072543</c:v>
                </c:pt>
                <c:pt idx="158">
                  <c:v>462.70456721233575</c:v>
                </c:pt>
                <c:pt idx="159">
                  <c:v>422.73206226968239</c:v>
                </c:pt>
                <c:pt idx="160">
                  <c:v>317.98306115943467</c:v>
                </c:pt>
                <c:pt idx="161">
                  <c:v>146.18544254801009</c:v>
                </c:pt>
                <c:pt idx="162">
                  <c:v>-55.801936375365813</c:v>
                </c:pt>
                <c:pt idx="163">
                  <c:v>221.99996025590917</c:v>
                </c:pt>
                <c:pt idx="164">
                  <c:v>257.84197302115496</c:v>
                </c:pt>
                <c:pt idx="165">
                  <c:v>277.86328909330848</c:v>
                </c:pt>
                <c:pt idx="166">
                  <c:v>562.41142252367683</c:v>
                </c:pt>
                <c:pt idx="167">
                  <c:v>314.26631947178453</c:v>
                </c:pt>
                <c:pt idx="168">
                  <c:v>418.657671853598</c:v>
                </c:pt>
                <c:pt idx="169">
                  <c:v>841.43353246372749</c:v>
                </c:pt>
                <c:pt idx="170">
                  <c:v>168.40174003192686</c:v>
                </c:pt>
                <c:pt idx="171">
                  <c:v>239.06892113843867</c:v>
                </c:pt>
                <c:pt idx="172">
                  <c:v>131.79534076865491</c:v>
                </c:pt>
                <c:pt idx="173">
                  <c:v>82.313587281749335</c:v>
                </c:pt>
                <c:pt idx="174">
                  <c:v>43.224685079933693</c:v>
                </c:pt>
                <c:pt idx="175">
                  <c:v>174.0049034440637</c:v>
                </c:pt>
                <c:pt idx="176">
                  <c:v>340.42376568864358</c:v>
                </c:pt>
                <c:pt idx="177">
                  <c:v>507.95765043951849</c:v>
                </c:pt>
                <c:pt idx="178">
                  <c:v>864.43525460616661</c:v>
                </c:pt>
                <c:pt idx="179">
                  <c:v>433.07582451361463</c:v>
                </c:pt>
                <c:pt idx="180">
                  <c:v>596.423115325759</c:v>
                </c:pt>
                <c:pt idx="181">
                  <c:v>633.95519365086091</c:v>
                </c:pt>
                <c:pt idx="182">
                  <c:v>132.67894350949251</c:v>
                </c:pt>
                <c:pt idx="183">
                  <c:v>223.00979195972354</c:v>
                </c:pt>
                <c:pt idx="184">
                  <c:v>225.84994362670153</c:v>
                </c:pt>
                <c:pt idx="185">
                  <c:v>550.33551839889628</c:v>
                </c:pt>
                <c:pt idx="186">
                  <c:v>351.84047411787856</c:v>
                </c:pt>
                <c:pt idx="187">
                  <c:v>253.53616283961298</c:v>
                </c:pt>
                <c:pt idx="188">
                  <c:v>586.55621805307248</c:v>
                </c:pt>
                <c:pt idx="189">
                  <c:v>251.83207183942619</c:v>
                </c:pt>
                <c:pt idx="190">
                  <c:v>228.3534847257414</c:v>
                </c:pt>
                <c:pt idx="191">
                  <c:v>512.24242246056428</c:v>
                </c:pt>
                <c:pt idx="192">
                  <c:v>173.82257271976385</c:v>
                </c:pt>
                <c:pt idx="193">
                  <c:v>161.38901986654912</c:v>
                </c:pt>
                <c:pt idx="194">
                  <c:v>155.2388642815128</c:v>
                </c:pt>
                <c:pt idx="195">
                  <c:v>252.69463641976768</c:v>
                </c:pt>
                <c:pt idx="196">
                  <c:v>204.25076551733804</c:v>
                </c:pt>
                <c:pt idx="197">
                  <c:v>377.94181857341459</c:v>
                </c:pt>
                <c:pt idx="198">
                  <c:v>291.91678030472553</c:v>
                </c:pt>
                <c:pt idx="199">
                  <c:v>499.80185688718416</c:v>
                </c:pt>
                <c:pt idx="200">
                  <c:v>309.5397460803199</c:v>
                </c:pt>
                <c:pt idx="201">
                  <c:v>137.48265682277628</c:v>
                </c:pt>
                <c:pt idx="202">
                  <c:v>617.07557621279659</c:v>
                </c:pt>
                <c:pt idx="203">
                  <c:v>417.25512782052238</c:v>
                </c:pt>
                <c:pt idx="204">
                  <c:v>274.11148380483138</c:v>
                </c:pt>
                <c:pt idx="205">
                  <c:v>427.14306325370501</c:v>
                </c:pt>
                <c:pt idx="206">
                  <c:v>585.89702235752702</c:v>
                </c:pt>
                <c:pt idx="207">
                  <c:v>530.16693520326987</c:v>
                </c:pt>
                <c:pt idx="208">
                  <c:v>367.26144576154422</c:v>
                </c:pt>
                <c:pt idx="209">
                  <c:v>681.31910564782231</c:v>
                </c:pt>
                <c:pt idx="210">
                  <c:v>625.20331888446935</c:v>
                </c:pt>
                <c:pt idx="211">
                  <c:v>517.99285299617407</c:v>
                </c:pt>
                <c:pt idx="212">
                  <c:v>384.15508863993932</c:v>
                </c:pt>
                <c:pt idx="213">
                  <c:v>534.8584449939076</c:v>
                </c:pt>
                <c:pt idx="214">
                  <c:v>134.76873411877506</c:v>
                </c:pt>
                <c:pt idx="215">
                  <c:v>63.835069645978933</c:v>
                </c:pt>
                <c:pt idx="216">
                  <c:v>399.62514932476267</c:v>
                </c:pt>
                <c:pt idx="217">
                  <c:v>61.128159662143105</c:v>
                </c:pt>
                <c:pt idx="218">
                  <c:v>133.22593568239199</c:v>
                </c:pt>
                <c:pt idx="219">
                  <c:v>124.58626443864654</c:v>
                </c:pt>
                <c:pt idx="220">
                  <c:v>350.55013360744908</c:v>
                </c:pt>
                <c:pt idx="221">
                  <c:v>893.41181432950748</c:v>
                </c:pt>
                <c:pt idx="222">
                  <c:v>220.47819998002217</c:v>
                </c:pt>
                <c:pt idx="223">
                  <c:v>64.641532464997397</c:v>
                </c:pt>
                <c:pt idx="224">
                  <c:v>287.06397795028408</c:v>
                </c:pt>
                <c:pt idx="225">
                  <c:v>351.08310034001772</c:v>
                </c:pt>
                <c:pt idx="226">
                  <c:v>281.3135474146743</c:v>
                </c:pt>
                <c:pt idx="227">
                  <c:v>73.197051066758263</c:v>
                </c:pt>
                <c:pt idx="228">
                  <c:v>197.79906296519044</c:v>
                </c:pt>
                <c:pt idx="229">
                  <c:v>396.22398004455442</c:v>
                </c:pt>
                <c:pt idx="230">
                  <c:v>186.10184572934037</c:v>
                </c:pt>
                <c:pt idx="231">
                  <c:v>173.03013534107617</c:v>
                </c:pt>
                <c:pt idx="232">
                  <c:v>400.11603973633908</c:v>
                </c:pt>
                <c:pt idx="233">
                  <c:v>492.15097918675701</c:v>
                </c:pt>
                <c:pt idx="234">
                  <c:v>300.43723530565956</c:v>
                </c:pt>
                <c:pt idx="235">
                  <c:v>451.8699145568271</c:v>
                </c:pt>
                <c:pt idx="236">
                  <c:v>266.9444837958153</c:v>
                </c:pt>
                <c:pt idx="237">
                  <c:v>215.31683793830416</c:v>
                </c:pt>
                <c:pt idx="238">
                  <c:v>352.42252989160488</c:v>
                </c:pt>
                <c:pt idx="239">
                  <c:v>253.50811195895147</c:v>
                </c:pt>
                <c:pt idx="240">
                  <c:v>26.492334765342321</c:v>
                </c:pt>
                <c:pt idx="241">
                  <c:v>110.01383193499157</c:v>
                </c:pt>
                <c:pt idx="242">
                  <c:v>71.471921906075352</c:v>
                </c:pt>
                <c:pt idx="243">
                  <c:v>491.19724924426555</c:v>
                </c:pt>
                <c:pt idx="244">
                  <c:v>500.76259954984084</c:v>
                </c:pt>
                <c:pt idx="245">
                  <c:v>310.37425977999976</c:v>
                </c:pt>
                <c:pt idx="246">
                  <c:v>469.20535880564091</c:v>
                </c:pt>
                <c:pt idx="247">
                  <c:v>215.65344850624228</c:v>
                </c:pt>
                <c:pt idx="248">
                  <c:v>342.43641637610699</c:v>
                </c:pt>
                <c:pt idx="249">
                  <c:v>224.69284479941422</c:v>
                </c:pt>
                <c:pt idx="250">
                  <c:v>227.32962758159624</c:v>
                </c:pt>
                <c:pt idx="251">
                  <c:v>358.88825788408326</c:v>
                </c:pt>
                <c:pt idx="252">
                  <c:v>268.683638396829</c:v>
                </c:pt>
                <c:pt idx="253">
                  <c:v>120.53992490322361</c:v>
                </c:pt>
                <c:pt idx="254">
                  <c:v>134.3129073080255</c:v>
                </c:pt>
                <c:pt idx="255">
                  <c:v>248.6342714440139</c:v>
                </c:pt>
                <c:pt idx="256">
                  <c:v>146.53607855627899</c:v>
                </c:pt>
                <c:pt idx="257">
                  <c:v>136.00998558804696</c:v>
                </c:pt>
                <c:pt idx="258">
                  <c:v>439.82907403287345</c:v>
                </c:pt>
                <c:pt idx="259">
                  <c:v>151.4519953922088</c:v>
                </c:pt>
                <c:pt idx="260">
                  <c:v>151.40991907121651</c:v>
                </c:pt>
                <c:pt idx="261">
                  <c:v>122.56660103101774</c:v>
                </c:pt>
                <c:pt idx="262">
                  <c:v>131.95663333245858</c:v>
                </c:pt>
                <c:pt idx="263">
                  <c:v>339.79262087375957</c:v>
                </c:pt>
                <c:pt idx="264">
                  <c:v>341.40554651179639</c:v>
                </c:pt>
                <c:pt idx="265">
                  <c:v>136.64113040293097</c:v>
                </c:pt>
                <c:pt idx="266">
                  <c:v>247.85585950565701</c:v>
                </c:pt>
                <c:pt idx="267">
                  <c:v>549.64827182268937</c:v>
                </c:pt>
                <c:pt idx="268">
                  <c:v>156.83776447921895</c:v>
                </c:pt>
                <c:pt idx="269">
                  <c:v>297.33060027239719</c:v>
                </c:pt>
                <c:pt idx="270">
                  <c:v>332.77990070838177</c:v>
                </c:pt>
                <c:pt idx="271">
                  <c:v>269.04829984542863</c:v>
                </c:pt>
                <c:pt idx="272">
                  <c:v>405.55089786450685</c:v>
                </c:pt>
                <c:pt idx="273">
                  <c:v>422.11494289512916</c:v>
                </c:pt>
                <c:pt idx="274">
                  <c:v>1.7724961823856802</c:v>
                </c:pt>
                <c:pt idx="275">
                  <c:v>121.69001101034553</c:v>
                </c:pt>
                <c:pt idx="276">
                  <c:v>187.97424201349622</c:v>
                </c:pt>
                <c:pt idx="277">
                  <c:v>138.20496699981021</c:v>
                </c:pt>
                <c:pt idx="278">
                  <c:v>693.69655673971408</c:v>
                </c:pt>
                <c:pt idx="279">
                  <c:v>518.14012011964701</c:v>
                </c:pt>
                <c:pt idx="280">
                  <c:v>384.14106319960854</c:v>
                </c:pt>
                <c:pt idx="281">
                  <c:v>325.12902300795463</c:v>
                </c:pt>
                <c:pt idx="282">
                  <c:v>59.017330892364384</c:v>
                </c:pt>
                <c:pt idx="283">
                  <c:v>121.90740533547228</c:v>
                </c:pt>
                <c:pt idx="284">
                  <c:v>-48.599872765522832</c:v>
                </c:pt>
                <c:pt idx="285">
                  <c:v>325.63393885986181</c:v>
                </c:pt>
                <c:pt idx="286">
                  <c:v>168.85756684267642</c:v>
                </c:pt>
                <c:pt idx="287">
                  <c:v>197.56764319973303</c:v>
                </c:pt>
                <c:pt idx="288">
                  <c:v>72.762262416504825</c:v>
                </c:pt>
                <c:pt idx="289">
                  <c:v>506.27459759982776</c:v>
                </c:pt>
                <c:pt idx="290">
                  <c:v>-28.459340450557903</c:v>
                </c:pt>
                <c:pt idx="291">
                  <c:v>199.29978508058133</c:v>
                </c:pt>
                <c:pt idx="292">
                  <c:v>249.93162467460883</c:v>
                </c:pt>
                <c:pt idx="293">
                  <c:v>268.24183702641017</c:v>
                </c:pt>
                <c:pt idx="294">
                  <c:v>48.722657689589823</c:v>
                </c:pt>
                <c:pt idx="295">
                  <c:v>511.2466161970807</c:v>
                </c:pt>
                <c:pt idx="296">
                  <c:v>340.1642950425246</c:v>
                </c:pt>
                <c:pt idx="297">
                  <c:v>613.77959773506905</c:v>
                </c:pt>
                <c:pt idx="298">
                  <c:v>482.72588328448921</c:v>
                </c:pt>
                <c:pt idx="299">
                  <c:v>546.56267494992312</c:v>
                </c:pt>
                <c:pt idx="300">
                  <c:v>674.01185123549863</c:v>
                </c:pt>
                <c:pt idx="301">
                  <c:v>338.1867079558881</c:v>
                </c:pt>
                <c:pt idx="302">
                  <c:v>138.13483979815641</c:v>
                </c:pt>
                <c:pt idx="303">
                  <c:v>151.38888091072039</c:v>
                </c:pt>
                <c:pt idx="304">
                  <c:v>496.85651441772541</c:v>
                </c:pt>
                <c:pt idx="305">
                  <c:v>162.25158444689055</c:v>
                </c:pt>
                <c:pt idx="306">
                  <c:v>242.32983601533931</c:v>
                </c:pt>
                <c:pt idx="307">
                  <c:v>198.0094445701518</c:v>
                </c:pt>
                <c:pt idx="308">
                  <c:v>226.0533125114975</c:v>
                </c:pt>
                <c:pt idx="309">
                  <c:v>370.24886455199521</c:v>
                </c:pt>
                <c:pt idx="310">
                  <c:v>148.55574196390779</c:v>
                </c:pt>
                <c:pt idx="311">
                  <c:v>522.64228646581955</c:v>
                </c:pt>
                <c:pt idx="312">
                  <c:v>266.10997009613533</c:v>
                </c:pt>
                <c:pt idx="313">
                  <c:v>165.52652476412197</c:v>
                </c:pt>
                <c:pt idx="314">
                  <c:v>266.97253467647681</c:v>
                </c:pt>
                <c:pt idx="315">
                  <c:v>240.38029980936432</c:v>
                </c:pt>
                <c:pt idx="316">
                  <c:v>80.125618590151475</c:v>
                </c:pt>
                <c:pt idx="317">
                  <c:v>404.19043015242357</c:v>
                </c:pt>
                <c:pt idx="318">
                  <c:v>65.041257514423933</c:v>
                </c:pt>
                <c:pt idx="319">
                  <c:v>488.96720423167551</c:v>
                </c:pt>
                <c:pt idx="320">
                  <c:v>356.35666590438188</c:v>
                </c:pt>
                <c:pt idx="321">
                  <c:v>188.87888291482994</c:v>
                </c:pt>
                <c:pt idx="322">
                  <c:v>688.66843638113824</c:v>
                </c:pt>
                <c:pt idx="323">
                  <c:v>230.85001310461593</c:v>
                </c:pt>
                <c:pt idx="324">
                  <c:v>75.504236001167556</c:v>
                </c:pt>
                <c:pt idx="325">
                  <c:v>344.67347410886248</c:v>
                </c:pt>
                <c:pt idx="326">
                  <c:v>498.19594396931257</c:v>
                </c:pt>
                <c:pt idx="327">
                  <c:v>291.22252100835317</c:v>
                </c:pt>
                <c:pt idx="328">
                  <c:v>237.24561389544044</c:v>
                </c:pt>
                <c:pt idx="329">
                  <c:v>345.66226765218073</c:v>
                </c:pt>
                <c:pt idx="330">
                  <c:v>165.84209717156398</c:v>
                </c:pt>
                <c:pt idx="331">
                  <c:v>203.4933917394772</c:v>
                </c:pt>
                <c:pt idx="332">
                  <c:v>4.2549991209293978</c:v>
                </c:pt>
                <c:pt idx="333">
                  <c:v>727.10515560757381</c:v>
                </c:pt>
                <c:pt idx="334">
                  <c:v>195.30954730648136</c:v>
                </c:pt>
                <c:pt idx="335">
                  <c:v>85.798909203942117</c:v>
                </c:pt>
                <c:pt idx="336">
                  <c:v>294.23097795930016</c:v>
                </c:pt>
                <c:pt idx="337">
                  <c:v>186.7890923055474</c:v>
                </c:pt>
                <c:pt idx="338">
                  <c:v>54.038299574946166</c:v>
                </c:pt>
                <c:pt idx="339">
                  <c:v>467.63450948859634</c:v>
                </c:pt>
                <c:pt idx="340">
                  <c:v>316.02651223329428</c:v>
                </c:pt>
                <c:pt idx="341">
                  <c:v>255.55582624724178</c:v>
                </c:pt>
                <c:pt idx="342">
                  <c:v>283.16490553833404</c:v>
                </c:pt>
                <c:pt idx="343">
                  <c:v>228.92852777930239</c:v>
                </c:pt>
                <c:pt idx="344">
                  <c:v>228.13609040061471</c:v>
                </c:pt>
                <c:pt idx="345">
                  <c:v>3.9183885529912743</c:v>
                </c:pt>
                <c:pt idx="346">
                  <c:v>202.41343283400903</c:v>
                </c:pt>
                <c:pt idx="347">
                  <c:v>104.97869885625033</c:v>
                </c:pt>
                <c:pt idx="348">
                  <c:v>227.16132229762718</c:v>
                </c:pt>
                <c:pt idx="349">
                  <c:v>272.83516873473263</c:v>
                </c:pt>
                <c:pt idx="350">
                  <c:v>470.37648307325901</c:v>
                </c:pt>
                <c:pt idx="351">
                  <c:v>326.47546527970712</c:v>
                </c:pt>
                <c:pt idx="352">
                  <c:v>390.15797710150275</c:v>
                </c:pt>
                <c:pt idx="353">
                  <c:v>500.6153324263679</c:v>
                </c:pt>
                <c:pt idx="354">
                  <c:v>310.70385762777255</c:v>
                </c:pt>
                <c:pt idx="355">
                  <c:v>285.45806503241261</c:v>
                </c:pt>
                <c:pt idx="356">
                  <c:v>375.19283226858659</c:v>
                </c:pt>
                <c:pt idx="357">
                  <c:v>417.22006421969547</c:v>
                </c:pt>
                <c:pt idx="358">
                  <c:v>663.82938155537011</c:v>
                </c:pt>
                <c:pt idx="359">
                  <c:v>437.30449477333741</c:v>
                </c:pt>
                <c:pt idx="360">
                  <c:v>615.10500184632542</c:v>
                </c:pt>
                <c:pt idx="361">
                  <c:v>766.90935526625799</c:v>
                </c:pt>
                <c:pt idx="362">
                  <c:v>648.45749895286212</c:v>
                </c:pt>
                <c:pt idx="363">
                  <c:v>196.98558742600665</c:v>
                </c:pt>
                <c:pt idx="364">
                  <c:v>765.26136602739427</c:v>
                </c:pt>
                <c:pt idx="365">
                  <c:v>217.89751895916316</c:v>
                </c:pt>
                <c:pt idx="366">
                  <c:v>44.493987429867047</c:v>
                </c:pt>
                <c:pt idx="367">
                  <c:v>68.463464955128245</c:v>
                </c:pt>
                <c:pt idx="368">
                  <c:v>496.49185296912583</c:v>
                </c:pt>
                <c:pt idx="369">
                  <c:v>196.10899740533443</c:v>
                </c:pt>
                <c:pt idx="370">
                  <c:v>52.516539299059218</c:v>
                </c:pt>
                <c:pt idx="371">
                  <c:v>253.66940452275514</c:v>
                </c:pt>
                <c:pt idx="372">
                  <c:v>47.137782932214463</c:v>
                </c:pt>
                <c:pt idx="373">
                  <c:v>81.07233581247749</c:v>
                </c:pt>
                <c:pt idx="374">
                  <c:v>14.367341599404142</c:v>
                </c:pt>
                <c:pt idx="375">
                  <c:v>36.022621470090712</c:v>
                </c:pt>
                <c:pt idx="376">
                  <c:v>19.500652760460667</c:v>
                </c:pt>
                <c:pt idx="377">
                  <c:v>76.135380816051565</c:v>
                </c:pt>
                <c:pt idx="378">
                  <c:v>13.301408134266723</c:v>
                </c:pt>
                <c:pt idx="379">
                  <c:v>148.55574196390779</c:v>
                </c:pt>
                <c:pt idx="380">
                  <c:v>23.23141988844165</c:v>
                </c:pt>
                <c:pt idx="381">
                  <c:v>-13.381992094995695</c:v>
                </c:pt>
                <c:pt idx="382">
                  <c:v>-20.001999931112294</c:v>
                </c:pt>
                <c:pt idx="383">
                  <c:v>79.073710565344811</c:v>
                </c:pt>
                <c:pt idx="384">
                  <c:v>99.719158732217011</c:v>
                </c:pt>
                <c:pt idx="385">
                  <c:v>134.58640339447527</c:v>
                </c:pt>
                <c:pt idx="386">
                  <c:v>360.05236943153591</c:v>
                </c:pt>
                <c:pt idx="387">
                  <c:v>40.94555102618591</c:v>
                </c:pt>
                <c:pt idx="388">
                  <c:v>320.21310617202482</c:v>
                </c:pt>
                <c:pt idx="389">
                  <c:v>-40.226684888061783</c:v>
                </c:pt>
                <c:pt idx="390">
                  <c:v>119.19348263147106</c:v>
                </c:pt>
                <c:pt idx="391">
                  <c:v>-104.29489631895309</c:v>
                </c:pt>
                <c:pt idx="392">
                  <c:v>148.55574196390779</c:v>
                </c:pt>
                <c:pt idx="393">
                  <c:v>107.11056578652517</c:v>
                </c:pt>
                <c:pt idx="394">
                  <c:v>105.98151783989931</c:v>
                </c:pt>
                <c:pt idx="395">
                  <c:v>-34.385088990302108</c:v>
                </c:pt>
                <c:pt idx="396">
                  <c:v>46.759096043284046</c:v>
                </c:pt>
                <c:pt idx="397">
                  <c:v>225.72371466372476</c:v>
                </c:pt>
                <c:pt idx="398">
                  <c:v>-45.549339493583517</c:v>
                </c:pt>
                <c:pt idx="399">
                  <c:v>-22.694884474617368</c:v>
                </c:pt>
                <c:pt idx="400">
                  <c:v>-16.180067440981418</c:v>
                </c:pt>
                <c:pt idx="401">
                  <c:v>61.261401345285321</c:v>
                </c:pt>
                <c:pt idx="402">
                  <c:v>48.3860471216517</c:v>
                </c:pt>
                <c:pt idx="403">
                  <c:v>132.97347775643834</c:v>
                </c:pt>
                <c:pt idx="404">
                  <c:v>20.826056871717071</c:v>
                </c:pt>
                <c:pt idx="405">
                  <c:v>22.354829867769439</c:v>
                </c:pt>
                <c:pt idx="406">
                  <c:v>-39.034522459947567</c:v>
                </c:pt>
                <c:pt idx="407">
                  <c:v>71.226476700287094</c:v>
                </c:pt>
                <c:pt idx="408">
                  <c:v>-27.463534187074259</c:v>
                </c:pt>
                <c:pt idx="409">
                  <c:v>9.4864883643012092</c:v>
                </c:pt>
                <c:pt idx="410">
                  <c:v>217.58895927188655</c:v>
                </c:pt>
                <c:pt idx="411">
                  <c:v>168.39472731176147</c:v>
                </c:pt>
                <c:pt idx="412">
                  <c:v>91.296881813598304</c:v>
                </c:pt>
                <c:pt idx="413">
                  <c:v>44.956826960781996</c:v>
                </c:pt>
                <c:pt idx="414">
                  <c:v>126.61294056644073</c:v>
                </c:pt>
                <c:pt idx="415">
                  <c:v>64.45218902053216</c:v>
                </c:pt>
                <c:pt idx="416">
                  <c:v>231.41103071784613</c:v>
                </c:pt>
                <c:pt idx="417">
                  <c:v>122.58763919151392</c:v>
                </c:pt>
                <c:pt idx="418">
                  <c:v>147.84044450703925</c:v>
                </c:pt>
                <c:pt idx="419">
                  <c:v>119.5861949607322</c:v>
                </c:pt>
                <c:pt idx="420">
                  <c:v>285.73156111886237</c:v>
                </c:pt>
                <c:pt idx="421">
                  <c:v>18.322515772677207</c:v>
                </c:pt>
                <c:pt idx="422">
                  <c:v>112.28595326857396</c:v>
                </c:pt>
                <c:pt idx="423">
                  <c:v>172.17458348090008</c:v>
                </c:pt>
                <c:pt idx="424">
                  <c:v>23.413750612741467</c:v>
                </c:pt>
                <c:pt idx="425">
                  <c:v>-20.766386429138464</c:v>
                </c:pt>
                <c:pt idx="426">
                  <c:v>277.30227148007828</c:v>
                </c:pt>
                <c:pt idx="427">
                  <c:v>102.8047556049832</c:v>
                </c:pt>
                <c:pt idx="428">
                  <c:v>386.94615126575968</c:v>
                </c:pt>
                <c:pt idx="429">
                  <c:v>304.91135077117053</c:v>
                </c:pt>
                <c:pt idx="430">
                  <c:v>228.61996809202577</c:v>
                </c:pt>
                <c:pt idx="431">
                  <c:v>282.65297696626146</c:v>
                </c:pt>
                <c:pt idx="432">
                  <c:v>334.25257194311109</c:v>
                </c:pt>
                <c:pt idx="433">
                  <c:v>99.088013917333001</c:v>
                </c:pt>
                <c:pt idx="434">
                  <c:v>197.51855415857534</c:v>
                </c:pt>
                <c:pt idx="435">
                  <c:v>78.428540310130074</c:v>
                </c:pt>
                <c:pt idx="436">
                  <c:v>289.68673529213538</c:v>
                </c:pt>
                <c:pt idx="437">
                  <c:v>156.45907759028853</c:v>
                </c:pt>
                <c:pt idx="438">
                  <c:v>-34.069516582860103</c:v>
                </c:pt>
                <c:pt idx="439">
                  <c:v>63.596637160356067</c:v>
                </c:pt>
                <c:pt idx="440">
                  <c:v>11.169541203991884</c:v>
                </c:pt>
                <c:pt idx="441">
                  <c:v>154.72693570944023</c:v>
                </c:pt>
                <c:pt idx="442">
                  <c:v>147.11813433000532</c:v>
                </c:pt>
                <c:pt idx="443">
                  <c:v>137.72810202856448</c:v>
                </c:pt>
                <c:pt idx="444">
                  <c:v>230.27497005105494</c:v>
                </c:pt>
                <c:pt idx="445">
                  <c:v>245.72399257538217</c:v>
                </c:pt>
                <c:pt idx="446">
                  <c:v>312.26068150448646</c:v>
                </c:pt>
                <c:pt idx="447">
                  <c:v>308.36160909253636</c:v>
                </c:pt>
                <c:pt idx="448">
                  <c:v>189.20848076260273</c:v>
                </c:pt>
                <c:pt idx="449">
                  <c:v>63.596637160356067</c:v>
                </c:pt>
                <c:pt idx="450">
                  <c:v>-14.805574288567385</c:v>
                </c:pt>
                <c:pt idx="451">
                  <c:v>-45.388046929779819</c:v>
                </c:pt>
                <c:pt idx="452">
                  <c:v>108.67440238340441</c:v>
                </c:pt>
                <c:pt idx="453">
                  <c:v>178.80160403718207</c:v>
                </c:pt>
                <c:pt idx="454">
                  <c:v>113.35188673371135</c:v>
                </c:pt>
                <c:pt idx="455">
                  <c:v>75.939024651420993</c:v>
                </c:pt>
                <c:pt idx="456">
                  <c:v>207.23818430778897</c:v>
                </c:pt>
                <c:pt idx="457">
                  <c:v>199.7836627719924</c:v>
                </c:pt>
                <c:pt idx="458">
                  <c:v>-66.783856154347404</c:v>
                </c:pt>
                <c:pt idx="459">
                  <c:v>66.513928749153251</c:v>
                </c:pt>
                <c:pt idx="460">
                  <c:v>43.449092125225775</c:v>
                </c:pt>
                <c:pt idx="461">
                  <c:v>170.07778015145215</c:v>
                </c:pt>
                <c:pt idx="462">
                  <c:v>44.760470796151424</c:v>
                </c:pt>
                <c:pt idx="463">
                  <c:v>-36.348650636607886</c:v>
                </c:pt>
                <c:pt idx="464">
                  <c:v>32.958062757820642</c:v>
                </c:pt>
                <c:pt idx="465">
                  <c:v>158.66808444238251</c:v>
                </c:pt>
                <c:pt idx="466">
                  <c:v>213.4093780533214</c:v>
                </c:pt>
                <c:pt idx="467">
                  <c:v>193.86492695241355</c:v>
                </c:pt>
                <c:pt idx="468">
                  <c:v>208.03763440664204</c:v>
                </c:pt>
                <c:pt idx="469">
                  <c:v>383.06110429414036</c:v>
                </c:pt>
                <c:pt idx="470">
                  <c:v>86.57732114229907</c:v>
                </c:pt>
                <c:pt idx="471">
                  <c:v>244.0339270155261</c:v>
                </c:pt>
                <c:pt idx="472">
                  <c:v>361.9037275551957</c:v>
                </c:pt>
                <c:pt idx="473">
                  <c:v>160.35815000223857</c:v>
                </c:pt>
                <c:pt idx="474">
                  <c:v>70.349886679614883</c:v>
                </c:pt>
                <c:pt idx="475">
                  <c:v>-7.8489558845126339</c:v>
                </c:pt>
                <c:pt idx="476">
                  <c:v>96.836930744246729</c:v>
                </c:pt>
                <c:pt idx="477">
                  <c:v>81.345831898927202</c:v>
                </c:pt>
                <c:pt idx="478">
                  <c:v>61.47178295024662</c:v>
                </c:pt>
                <c:pt idx="479">
                  <c:v>220.91298863027561</c:v>
                </c:pt>
                <c:pt idx="480">
                  <c:v>157.00606976318801</c:v>
                </c:pt>
                <c:pt idx="481">
                  <c:v>110.53978594739488</c:v>
                </c:pt>
                <c:pt idx="482">
                  <c:v>340.38168936765123</c:v>
                </c:pt>
                <c:pt idx="483">
                  <c:v>242.32282329517392</c:v>
                </c:pt>
                <c:pt idx="484">
                  <c:v>339.39990854449843</c:v>
                </c:pt>
                <c:pt idx="485">
                  <c:v>343.15872655314092</c:v>
                </c:pt>
                <c:pt idx="486">
                  <c:v>378.7833449932599</c:v>
                </c:pt>
                <c:pt idx="487">
                  <c:v>199.55925572670031</c:v>
                </c:pt>
                <c:pt idx="488">
                  <c:v>106.10073408271074</c:v>
                </c:pt>
                <c:pt idx="489">
                  <c:v>170.79307760832069</c:v>
                </c:pt>
                <c:pt idx="490">
                  <c:v>204.07544751320359</c:v>
                </c:pt>
                <c:pt idx="491">
                  <c:v>60.328709563290033</c:v>
                </c:pt>
                <c:pt idx="492">
                  <c:v>371.39895065911719</c:v>
                </c:pt>
                <c:pt idx="493">
                  <c:v>228.76723521549872</c:v>
                </c:pt>
                <c:pt idx="494">
                  <c:v>30.300241815142442</c:v>
                </c:pt>
                <c:pt idx="495">
                  <c:v>275.40182431526085</c:v>
                </c:pt>
                <c:pt idx="496">
                  <c:v>260.00890355225664</c:v>
                </c:pt>
                <c:pt idx="497">
                  <c:v>313.24246232763937</c:v>
                </c:pt>
                <c:pt idx="498">
                  <c:v>466.22495273535537</c:v>
                </c:pt>
                <c:pt idx="499">
                  <c:v>261.14496421904789</c:v>
                </c:pt>
                <c:pt idx="500">
                  <c:v>456.85595859441071</c:v>
                </c:pt>
                <c:pt idx="501">
                  <c:v>496.50587840945661</c:v>
                </c:pt>
                <c:pt idx="502">
                  <c:v>619.56509187150573</c:v>
                </c:pt>
                <c:pt idx="503">
                  <c:v>458.17434998550164</c:v>
                </c:pt>
                <c:pt idx="504">
                  <c:v>420.67733526122674</c:v>
                </c:pt>
                <c:pt idx="505">
                  <c:v>669.60085025147612</c:v>
                </c:pt>
                <c:pt idx="506">
                  <c:v>301.47511789013538</c:v>
                </c:pt>
                <c:pt idx="507">
                  <c:v>426.68022372279017</c:v>
                </c:pt>
                <c:pt idx="508">
                  <c:v>61.675151835042584</c:v>
                </c:pt>
                <c:pt idx="509">
                  <c:v>499.24785199411929</c:v>
                </c:pt>
                <c:pt idx="510">
                  <c:v>492.63485687816808</c:v>
                </c:pt>
                <c:pt idx="511">
                  <c:v>473.8197286744595</c:v>
                </c:pt>
                <c:pt idx="512">
                  <c:v>750.32427207513956</c:v>
                </c:pt>
                <c:pt idx="513">
                  <c:v>372.34566788144321</c:v>
                </c:pt>
                <c:pt idx="514">
                  <c:v>223.61989861411143</c:v>
                </c:pt>
                <c:pt idx="515">
                  <c:v>403.31384013175136</c:v>
                </c:pt>
                <c:pt idx="516">
                  <c:v>58.000486468384622</c:v>
                </c:pt>
                <c:pt idx="517">
                  <c:v>432.25533625426544</c:v>
                </c:pt>
                <c:pt idx="518">
                  <c:v>316.9381658547934</c:v>
                </c:pt>
                <c:pt idx="519">
                  <c:v>412.65478339203457</c:v>
                </c:pt>
                <c:pt idx="520">
                  <c:v>615.26629441012915</c:v>
                </c:pt>
                <c:pt idx="521">
                  <c:v>482.19992927208591</c:v>
                </c:pt>
                <c:pt idx="522">
                  <c:v>65.616300567984865</c:v>
                </c:pt>
                <c:pt idx="523">
                  <c:v>1279.3568686310732</c:v>
                </c:pt>
                <c:pt idx="524">
                  <c:v>605.93236387001127</c:v>
                </c:pt>
                <c:pt idx="525">
                  <c:v>488.87603886952559</c:v>
                </c:pt>
                <c:pt idx="526">
                  <c:v>456.00040673423462</c:v>
                </c:pt>
                <c:pt idx="527">
                  <c:v>487.03870618619658</c:v>
                </c:pt>
                <c:pt idx="528">
                  <c:v>316.74180969016277</c:v>
                </c:pt>
                <c:pt idx="529">
                  <c:v>783.77494726399152</c:v>
                </c:pt>
                <c:pt idx="530">
                  <c:v>350.39585376381069</c:v>
                </c:pt>
                <c:pt idx="531">
                  <c:v>474.87163669926611</c:v>
                </c:pt>
                <c:pt idx="532">
                  <c:v>464.07906036474981</c:v>
                </c:pt>
                <c:pt idx="533">
                  <c:v>342.13486940899577</c:v>
                </c:pt>
                <c:pt idx="534">
                  <c:v>844.93989254641633</c:v>
                </c:pt>
                <c:pt idx="535">
                  <c:v>175.1760277116818</c:v>
                </c:pt>
                <c:pt idx="536">
                  <c:v>519.04476102098067</c:v>
                </c:pt>
                <c:pt idx="537">
                  <c:v>530.76301641732698</c:v>
                </c:pt>
                <c:pt idx="538">
                  <c:v>854.27382308653432</c:v>
                </c:pt>
                <c:pt idx="539">
                  <c:v>65.693440489804061</c:v>
                </c:pt>
                <c:pt idx="540">
                  <c:v>143.08582023491311</c:v>
                </c:pt>
                <c:pt idx="541">
                  <c:v>213.81611582291328</c:v>
                </c:pt>
                <c:pt idx="542">
                  <c:v>432.1781963324463</c:v>
                </c:pt>
                <c:pt idx="543">
                  <c:v>182.90404533392808</c:v>
                </c:pt>
                <c:pt idx="544">
                  <c:v>233.89353365638988</c:v>
                </c:pt>
                <c:pt idx="545">
                  <c:v>371.46206514060555</c:v>
                </c:pt>
                <c:pt idx="546">
                  <c:v>241.87400920458975</c:v>
                </c:pt>
                <c:pt idx="547">
                  <c:v>515.8469606255685</c:v>
                </c:pt>
                <c:pt idx="548">
                  <c:v>153.64697680397205</c:v>
                </c:pt>
                <c:pt idx="549">
                  <c:v>153.21218815371861</c:v>
                </c:pt>
                <c:pt idx="550">
                  <c:v>162.48300421234802</c:v>
                </c:pt>
                <c:pt idx="551">
                  <c:v>191.9224034666039</c:v>
                </c:pt>
                <c:pt idx="552">
                  <c:v>237.07029589130599</c:v>
                </c:pt>
                <c:pt idx="553">
                  <c:v>504.66167196179094</c:v>
                </c:pt>
                <c:pt idx="554">
                  <c:v>621.91435312690726</c:v>
                </c:pt>
                <c:pt idx="555">
                  <c:v>375.20685770891725</c:v>
                </c:pt>
                <c:pt idx="556">
                  <c:v>745.20498635441379</c:v>
                </c:pt>
                <c:pt idx="557">
                  <c:v>221.96489665508227</c:v>
                </c:pt>
                <c:pt idx="558">
                  <c:v>202.85523420442786</c:v>
                </c:pt>
                <c:pt idx="559">
                  <c:v>284.68666581422099</c:v>
                </c:pt>
                <c:pt idx="560">
                  <c:v>461.77888815050585</c:v>
                </c:pt>
                <c:pt idx="561">
                  <c:v>225.92007082835534</c:v>
                </c:pt>
                <c:pt idx="562">
                  <c:v>176.69778798756874</c:v>
                </c:pt>
                <c:pt idx="563">
                  <c:v>166.25584766132124</c:v>
                </c:pt>
                <c:pt idx="564">
                  <c:v>170.19699639426358</c:v>
                </c:pt>
                <c:pt idx="565">
                  <c:v>459.38755057411208</c:v>
                </c:pt>
                <c:pt idx="566">
                  <c:v>418.18781960251761</c:v>
                </c:pt>
                <c:pt idx="567">
                  <c:v>774.98099617660785</c:v>
                </c:pt>
                <c:pt idx="568">
                  <c:v>457.96396838054034</c:v>
                </c:pt>
                <c:pt idx="569">
                  <c:v>268.22079886591405</c:v>
                </c:pt>
                <c:pt idx="570">
                  <c:v>384.44962288688521</c:v>
                </c:pt>
                <c:pt idx="571">
                  <c:v>212.41357178983776</c:v>
                </c:pt>
                <c:pt idx="572">
                  <c:v>447.76747326008103</c:v>
                </c:pt>
                <c:pt idx="573">
                  <c:v>393.0191669289768</c:v>
                </c:pt>
                <c:pt idx="574">
                  <c:v>204.88892305238738</c:v>
                </c:pt>
                <c:pt idx="575">
                  <c:v>474.12127564157072</c:v>
                </c:pt>
                <c:pt idx="576">
                  <c:v>434.31006326272109</c:v>
                </c:pt>
                <c:pt idx="577">
                  <c:v>264.16043389016033</c:v>
                </c:pt>
                <c:pt idx="578">
                  <c:v>467.50126780545406</c:v>
                </c:pt>
                <c:pt idx="579">
                  <c:v>609.83844900212671</c:v>
                </c:pt>
                <c:pt idx="580">
                  <c:v>708.11470939973083</c:v>
                </c:pt>
                <c:pt idx="581">
                  <c:v>209.2648604355831</c:v>
                </c:pt>
                <c:pt idx="582">
                  <c:v>290.64747795479218</c:v>
                </c:pt>
                <c:pt idx="583">
                  <c:v>337.73088114513848</c:v>
                </c:pt>
                <c:pt idx="584">
                  <c:v>404.59015520185017</c:v>
                </c:pt>
                <c:pt idx="585">
                  <c:v>492.2211063884107</c:v>
                </c:pt>
                <c:pt idx="586">
                  <c:v>282.08494663286587</c:v>
                </c:pt>
                <c:pt idx="587">
                  <c:v>212.15410114371878</c:v>
                </c:pt>
                <c:pt idx="588">
                  <c:v>484.30374532169924</c:v>
                </c:pt>
                <c:pt idx="589">
                  <c:v>283.6557959499105</c:v>
                </c:pt>
                <c:pt idx="590">
                  <c:v>274.16057284598901</c:v>
                </c:pt>
                <c:pt idx="591">
                  <c:v>224.30714519031847</c:v>
                </c:pt>
                <c:pt idx="592">
                  <c:v>177.16062751848369</c:v>
                </c:pt>
                <c:pt idx="593">
                  <c:v>370.24886455199521</c:v>
                </c:pt>
                <c:pt idx="594">
                  <c:v>230.07160116625897</c:v>
                </c:pt>
                <c:pt idx="595">
                  <c:v>113.4921411370189</c:v>
                </c:pt>
                <c:pt idx="596">
                  <c:v>206.63509037356647</c:v>
                </c:pt>
                <c:pt idx="597">
                  <c:v>376.46914733868527</c:v>
                </c:pt>
                <c:pt idx="598">
                  <c:v>167.68644257505832</c:v>
                </c:pt>
                <c:pt idx="599">
                  <c:v>455.25705839670456</c:v>
                </c:pt>
                <c:pt idx="600">
                  <c:v>419.71659259856995</c:v>
                </c:pt>
                <c:pt idx="601">
                  <c:v>226.77562268853143</c:v>
                </c:pt>
                <c:pt idx="602">
                  <c:v>152.8335012647882</c:v>
                </c:pt>
                <c:pt idx="603">
                  <c:v>356.07615709776678</c:v>
                </c:pt>
                <c:pt idx="604">
                  <c:v>393.44694285906485</c:v>
                </c:pt>
                <c:pt idx="605">
                  <c:v>716.00401958578072</c:v>
                </c:pt>
                <c:pt idx="606">
                  <c:v>457.17854372201805</c:v>
                </c:pt>
                <c:pt idx="607">
                  <c:v>342.28213653246871</c:v>
                </c:pt>
                <c:pt idx="608">
                  <c:v>526.02943030569702</c:v>
                </c:pt>
                <c:pt idx="609">
                  <c:v>205.65330955041355</c:v>
                </c:pt>
                <c:pt idx="610">
                  <c:v>-17.996361963814252</c:v>
                </c:pt>
                <c:pt idx="611">
                  <c:v>106.50045913213728</c:v>
                </c:pt>
                <c:pt idx="612">
                  <c:v>32.432108745417281</c:v>
                </c:pt>
                <c:pt idx="613">
                  <c:v>14.52863416320784</c:v>
                </c:pt>
                <c:pt idx="614">
                  <c:v>-62.288702528340252</c:v>
                </c:pt>
                <c:pt idx="615">
                  <c:v>25.650808345496984</c:v>
                </c:pt>
                <c:pt idx="616">
                  <c:v>1.4849746556051855</c:v>
                </c:pt>
                <c:pt idx="617">
                  <c:v>150.14061672128315</c:v>
                </c:pt>
                <c:pt idx="618">
                  <c:v>45.342526569877748</c:v>
                </c:pt>
                <c:pt idx="619">
                  <c:v>-39.28698038590116</c:v>
                </c:pt>
                <c:pt idx="620">
                  <c:v>132.13195133659303</c:v>
                </c:pt>
                <c:pt idx="621">
                  <c:v>198.22683889527849</c:v>
                </c:pt>
                <c:pt idx="622">
                  <c:v>35.096942408260816</c:v>
                </c:pt>
                <c:pt idx="623">
                  <c:v>131.02394155046335</c:v>
                </c:pt>
                <c:pt idx="624">
                  <c:v>54.206604858915284</c:v>
                </c:pt>
                <c:pt idx="625">
                  <c:v>155.19678796052051</c:v>
                </c:pt>
                <c:pt idx="626">
                  <c:v>-49.82709879446395</c:v>
                </c:pt>
                <c:pt idx="627">
                  <c:v>-18.711659420682793</c:v>
                </c:pt>
                <c:pt idx="628">
                  <c:v>213.16393284753315</c:v>
                </c:pt>
                <c:pt idx="629">
                  <c:v>156.12947974251574</c:v>
                </c:pt>
                <c:pt idx="630">
                  <c:v>22.558198752565374</c:v>
                </c:pt>
                <c:pt idx="631">
                  <c:v>23.182330847284021</c:v>
                </c:pt>
                <c:pt idx="632">
                  <c:v>55.055143998925985</c:v>
                </c:pt>
                <c:pt idx="633">
                  <c:v>43.364939483241244</c:v>
                </c:pt>
                <c:pt idx="634">
                  <c:v>153.42256975867997</c:v>
                </c:pt>
                <c:pt idx="635">
                  <c:v>153.87138384926413</c:v>
                </c:pt>
                <c:pt idx="636">
                  <c:v>6.5972476561655924</c:v>
                </c:pt>
                <c:pt idx="637">
                  <c:v>13.308420854432114</c:v>
                </c:pt>
                <c:pt idx="638">
                  <c:v>22.242626345123398</c:v>
                </c:pt>
                <c:pt idx="639">
                  <c:v>77.334555964331116</c:v>
                </c:pt>
                <c:pt idx="640">
                  <c:v>7.32657055336486</c:v>
                </c:pt>
                <c:pt idx="641">
                  <c:v>86.394990417999225</c:v>
                </c:pt>
                <c:pt idx="642">
                  <c:v>-61.825862997425304</c:v>
                </c:pt>
                <c:pt idx="643">
                  <c:v>49.641324031254328</c:v>
                </c:pt>
                <c:pt idx="644">
                  <c:v>-70.591763204147526</c:v>
                </c:pt>
                <c:pt idx="645">
                  <c:v>42.109662573638616</c:v>
                </c:pt>
                <c:pt idx="646">
                  <c:v>-51.874813082754258</c:v>
                </c:pt>
                <c:pt idx="647">
                  <c:v>60.356760443951543</c:v>
                </c:pt>
                <c:pt idx="648">
                  <c:v>189.27159524409109</c:v>
                </c:pt>
                <c:pt idx="649">
                  <c:v>22.403918908927068</c:v>
                </c:pt>
                <c:pt idx="650">
                  <c:v>-4.258443159839203</c:v>
                </c:pt>
                <c:pt idx="651">
                  <c:v>88.092068698020626</c:v>
                </c:pt>
                <c:pt idx="652">
                  <c:v>40.363495252459529</c:v>
                </c:pt>
                <c:pt idx="653">
                  <c:v>216.39679684377234</c:v>
                </c:pt>
                <c:pt idx="654">
                  <c:v>10.019455096869933</c:v>
                </c:pt>
                <c:pt idx="655">
                  <c:v>116.71097969292731</c:v>
                </c:pt>
                <c:pt idx="656">
                  <c:v>-28.220907964935037</c:v>
                </c:pt>
                <c:pt idx="657">
                  <c:v>162.09029188308688</c:v>
                </c:pt>
                <c:pt idx="658">
                  <c:v>28.042145921890778</c:v>
                </c:pt>
                <c:pt idx="659">
                  <c:v>-10.485738666694658</c:v>
                </c:pt>
                <c:pt idx="660">
                  <c:v>79.101761446006321</c:v>
                </c:pt>
                <c:pt idx="661">
                  <c:v>59.634450266917668</c:v>
                </c:pt>
                <c:pt idx="662">
                  <c:v>323.87374609835206</c:v>
                </c:pt>
                <c:pt idx="663">
                  <c:v>129.64944839804929</c:v>
                </c:pt>
                <c:pt idx="664">
                  <c:v>133.16983392106897</c:v>
                </c:pt>
                <c:pt idx="665">
                  <c:v>21.001374875851525</c:v>
                </c:pt>
                <c:pt idx="666">
                  <c:v>26.800894452618934</c:v>
                </c:pt>
                <c:pt idx="667">
                  <c:v>-6.7199079378868021</c:v>
                </c:pt>
                <c:pt idx="668">
                  <c:v>139.8739943991701</c:v>
                </c:pt>
                <c:pt idx="669">
                  <c:v>30.29322909497705</c:v>
                </c:pt>
                <c:pt idx="670">
                  <c:v>83.056935619279386</c:v>
                </c:pt>
                <c:pt idx="671">
                  <c:v>113.43603937569588</c:v>
                </c:pt>
                <c:pt idx="672">
                  <c:v>432.97764643129938</c:v>
                </c:pt>
                <c:pt idx="673">
                  <c:v>277.72303469000093</c:v>
                </c:pt>
                <c:pt idx="674">
                  <c:v>510.86091658798489</c:v>
                </c:pt>
                <c:pt idx="675">
                  <c:v>186.49455805860151</c:v>
                </c:pt>
                <c:pt idx="676">
                  <c:v>284.65861493355953</c:v>
                </c:pt>
                <c:pt idx="677">
                  <c:v>317.82176859563106</c:v>
                </c:pt>
                <c:pt idx="678">
                  <c:v>298.76119518613427</c:v>
                </c:pt>
                <c:pt idx="679">
                  <c:v>319.89052104441748</c:v>
                </c:pt>
                <c:pt idx="680">
                  <c:v>357.34545944770014</c:v>
                </c:pt>
                <c:pt idx="681">
                  <c:v>312.5832666320938</c:v>
                </c:pt>
                <c:pt idx="682">
                  <c:v>239.58786243067658</c:v>
                </c:pt>
                <c:pt idx="683">
                  <c:v>198.6476021052012</c:v>
                </c:pt>
                <c:pt idx="684">
                  <c:v>200.45688390786864</c:v>
                </c:pt>
                <c:pt idx="685">
                  <c:v>306.34194568490761</c:v>
                </c:pt>
                <c:pt idx="686">
                  <c:v>80.181720351474496</c:v>
                </c:pt>
                <c:pt idx="687">
                  <c:v>162.88974198193995</c:v>
                </c:pt>
                <c:pt idx="688">
                  <c:v>215.97603363384962</c:v>
                </c:pt>
                <c:pt idx="689">
                  <c:v>231.71257768495735</c:v>
                </c:pt>
                <c:pt idx="690">
                  <c:v>490.42585002607404</c:v>
                </c:pt>
                <c:pt idx="691">
                  <c:v>212.06293578156885</c:v>
                </c:pt>
                <c:pt idx="692">
                  <c:v>166.08754237735218</c:v>
                </c:pt>
                <c:pt idx="693">
                  <c:v>230.85702582478126</c:v>
                </c:pt>
                <c:pt idx="694">
                  <c:v>313.81750538120025</c:v>
                </c:pt>
                <c:pt idx="695">
                  <c:v>2.8244042071923445</c:v>
                </c:pt>
                <c:pt idx="696">
                  <c:v>127.78406483405882</c:v>
                </c:pt>
                <c:pt idx="697">
                  <c:v>175.36537115614698</c:v>
                </c:pt>
                <c:pt idx="698">
                  <c:v>318.66329501547636</c:v>
                </c:pt>
                <c:pt idx="699">
                  <c:v>118.23273996881431</c:v>
                </c:pt>
                <c:pt idx="700">
                  <c:v>421.12614935181091</c:v>
                </c:pt>
                <c:pt idx="701">
                  <c:v>179.86052478215413</c:v>
                </c:pt>
                <c:pt idx="702">
                  <c:v>310.54957778413427</c:v>
                </c:pt>
                <c:pt idx="703">
                  <c:v>338.90901813292191</c:v>
                </c:pt>
                <c:pt idx="704">
                  <c:v>8.4275676193291815</c:v>
                </c:pt>
                <c:pt idx="705">
                  <c:v>88.568933669266357</c:v>
                </c:pt>
                <c:pt idx="706">
                  <c:v>421.89053584983708</c:v>
                </c:pt>
                <c:pt idx="707">
                  <c:v>70.637408206395378</c:v>
                </c:pt>
                <c:pt idx="708">
                  <c:v>174.8534425840744</c:v>
                </c:pt>
                <c:pt idx="709">
                  <c:v>158.78028796502855</c:v>
                </c:pt>
                <c:pt idx="710">
                  <c:v>67.474671411809993</c:v>
                </c:pt>
                <c:pt idx="711">
                  <c:v>115.48375366398619</c:v>
                </c:pt>
                <c:pt idx="712">
                  <c:v>1.2886184909746135</c:v>
                </c:pt>
                <c:pt idx="713">
                  <c:v>212.98160212323336</c:v>
                </c:pt>
                <c:pt idx="714">
                  <c:v>98.351678299968341</c:v>
                </c:pt>
                <c:pt idx="715">
                  <c:v>275.8646638461758</c:v>
                </c:pt>
                <c:pt idx="716">
                  <c:v>146.67633295958655</c:v>
                </c:pt>
                <c:pt idx="717">
                  <c:v>289.78491337445064</c:v>
                </c:pt>
                <c:pt idx="718">
                  <c:v>176.0245668516925</c:v>
                </c:pt>
                <c:pt idx="719">
                  <c:v>73.014720342458418</c:v>
                </c:pt>
                <c:pt idx="720">
                  <c:v>280.98394956690157</c:v>
                </c:pt>
                <c:pt idx="721">
                  <c:v>63.533522678867712</c:v>
                </c:pt>
                <c:pt idx="722">
                  <c:v>124.11641218756625</c:v>
                </c:pt>
                <c:pt idx="723">
                  <c:v>63.231975711756434</c:v>
                </c:pt>
                <c:pt idx="724">
                  <c:v>85.812934644272843</c:v>
                </c:pt>
                <c:pt idx="725">
                  <c:v>47.074668450726051</c:v>
                </c:pt>
                <c:pt idx="726">
                  <c:v>386.13267572657583</c:v>
                </c:pt>
                <c:pt idx="727">
                  <c:v>196.67702773873003</c:v>
                </c:pt>
                <c:pt idx="728">
                  <c:v>179.09613828412796</c:v>
                </c:pt>
                <c:pt idx="729">
                  <c:v>-45.787771979206354</c:v>
                </c:pt>
                <c:pt idx="730">
                  <c:v>192.38524299751884</c:v>
                </c:pt>
                <c:pt idx="731">
                  <c:v>-45.843873740529375</c:v>
                </c:pt>
                <c:pt idx="732">
                  <c:v>161.0103329776187</c:v>
                </c:pt>
                <c:pt idx="733">
                  <c:v>213.71793774059802</c:v>
                </c:pt>
                <c:pt idx="734">
                  <c:v>5.3770343473898379</c:v>
                </c:pt>
                <c:pt idx="735">
                  <c:v>359.81393694591304</c:v>
                </c:pt>
                <c:pt idx="736">
                  <c:v>83.596915072013473</c:v>
                </c:pt>
                <c:pt idx="737">
                  <c:v>167.52515001125465</c:v>
                </c:pt>
                <c:pt idx="738">
                  <c:v>228.40257376689908</c:v>
                </c:pt>
                <c:pt idx="739">
                  <c:v>339.90482439640562</c:v>
                </c:pt>
                <c:pt idx="740">
                  <c:v>369.8982285437263</c:v>
                </c:pt>
                <c:pt idx="741">
                  <c:v>-14.18845491401413</c:v>
                </c:pt>
                <c:pt idx="742">
                  <c:v>12.915708525170942</c:v>
                </c:pt>
                <c:pt idx="743">
                  <c:v>80.658585322720228</c:v>
                </c:pt>
                <c:pt idx="744">
                  <c:v>60.78453637403959</c:v>
                </c:pt>
                <c:pt idx="745">
                  <c:v>15.222893459580234</c:v>
                </c:pt>
                <c:pt idx="746">
                  <c:v>-7.8419431643472421</c:v>
                </c:pt>
                <c:pt idx="747">
                  <c:v>59.164598015837328</c:v>
                </c:pt>
                <c:pt idx="748">
                  <c:v>580.83383839812427</c:v>
                </c:pt>
                <c:pt idx="749">
                  <c:v>57.306227172012257</c:v>
                </c:pt>
                <c:pt idx="750">
                  <c:v>147.93160986918917</c:v>
                </c:pt>
                <c:pt idx="751">
                  <c:v>72.923554980308552</c:v>
                </c:pt>
                <c:pt idx="752">
                  <c:v>514.04469154306639</c:v>
                </c:pt>
                <c:pt idx="753">
                  <c:v>5.510276030532026</c:v>
                </c:pt>
                <c:pt idx="754">
                  <c:v>148.85728893101901</c:v>
                </c:pt>
                <c:pt idx="755">
                  <c:v>360.39599271963948</c:v>
                </c:pt>
                <c:pt idx="756">
                  <c:v>82.811490413491185</c:v>
                </c:pt>
                <c:pt idx="757">
                  <c:v>288.81014527146317</c:v>
                </c:pt>
                <c:pt idx="758">
                  <c:v>98.484919983110501</c:v>
                </c:pt>
                <c:pt idx="759">
                  <c:v>219.62264811984608</c:v>
                </c:pt>
                <c:pt idx="760">
                  <c:v>100.98846108215037</c:v>
                </c:pt>
                <c:pt idx="761">
                  <c:v>333.89492321467685</c:v>
                </c:pt>
                <c:pt idx="762">
                  <c:v>121.81623997332235</c:v>
                </c:pt>
                <c:pt idx="763">
                  <c:v>35.875354346617769</c:v>
                </c:pt>
                <c:pt idx="764">
                  <c:v>-33.627715212441302</c:v>
                </c:pt>
                <c:pt idx="765">
                  <c:v>149.53051006689526</c:v>
                </c:pt>
                <c:pt idx="766">
                  <c:v>115.48375366398619</c:v>
                </c:pt>
                <c:pt idx="767">
                  <c:v>-43.003722073551387</c:v>
                </c:pt>
                <c:pt idx="768">
                  <c:v>-11.074807160586403</c:v>
                </c:pt>
                <c:pt idx="769">
                  <c:v>-6.4043355304447971</c:v>
                </c:pt>
                <c:pt idx="770">
                  <c:v>479.57015921006928</c:v>
                </c:pt>
                <c:pt idx="771">
                  <c:v>29.339499152485701</c:v>
                </c:pt>
                <c:pt idx="772">
                  <c:v>214.29999351432434</c:v>
                </c:pt>
                <c:pt idx="773">
                  <c:v>81.240641096446552</c:v>
                </c:pt>
                <c:pt idx="774">
                  <c:v>130.73642002368285</c:v>
                </c:pt>
                <c:pt idx="775">
                  <c:v>-28.515442211880924</c:v>
                </c:pt>
                <c:pt idx="776">
                  <c:v>66.34562346518419</c:v>
                </c:pt>
                <c:pt idx="777">
                  <c:v>33.189482523278059</c:v>
                </c:pt>
                <c:pt idx="778">
                  <c:v>-39.511387431193242</c:v>
                </c:pt>
                <c:pt idx="779">
                  <c:v>226.4390121205933</c:v>
                </c:pt>
                <c:pt idx="780">
                  <c:v>31.31007351895687</c:v>
                </c:pt>
                <c:pt idx="781">
                  <c:v>264.44094269677544</c:v>
                </c:pt>
                <c:pt idx="782">
                  <c:v>-106.56000493237011</c:v>
                </c:pt>
                <c:pt idx="783">
                  <c:v>-49.434386465202806</c:v>
                </c:pt>
                <c:pt idx="784">
                  <c:v>-32.912417755572761</c:v>
                </c:pt>
                <c:pt idx="785">
                  <c:v>163.75931928244677</c:v>
                </c:pt>
                <c:pt idx="786">
                  <c:v>17.130353344562991</c:v>
                </c:pt>
                <c:pt idx="787">
                  <c:v>269.72152098130488</c:v>
                </c:pt>
                <c:pt idx="788">
                  <c:v>334.20348290195352</c:v>
                </c:pt>
                <c:pt idx="789">
                  <c:v>-52.667250461441938</c:v>
                </c:pt>
                <c:pt idx="790">
                  <c:v>151.26966466790896</c:v>
                </c:pt>
                <c:pt idx="791">
                  <c:v>275.56311687906458</c:v>
                </c:pt>
                <c:pt idx="792">
                  <c:v>61.163223262970007</c:v>
                </c:pt>
                <c:pt idx="793">
                  <c:v>12.123271146483262</c:v>
                </c:pt>
                <c:pt idx="794">
                  <c:v>127.7349757929012</c:v>
                </c:pt>
                <c:pt idx="795">
                  <c:v>602.53820730996847</c:v>
                </c:pt>
                <c:pt idx="796">
                  <c:v>179.00497292197804</c:v>
                </c:pt>
                <c:pt idx="797">
                  <c:v>93.94067731594572</c:v>
                </c:pt>
                <c:pt idx="798">
                  <c:v>200.74440543464914</c:v>
                </c:pt>
                <c:pt idx="799">
                  <c:v>285.13547990480527</c:v>
                </c:pt>
                <c:pt idx="800">
                  <c:v>662.72838448940581</c:v>
                </c:pt>
                <c:pt idx="801">
                  <c:v>144.17279186054668</c:v>
                </c:pt>
                <c:pt idx="802">
                  <c:v>389.19723443884595</c:v>
                </c:pt>
                <c:pt idx="803">
                  <c:v>422.24818457827132</c:v>
                </c:pt>
                <c:pt idx="804">
                  <c:v>448.05499478686158</c:v>
                </c:pt>
                <c:pt idx="805">
                  <c:v>162.43391517119039</c:v>
                </c:pt>
                <c:pt idx="806">
                  <c:v>138.37327228377927</c:v>
                </c:pt>
                <c:pt idx="807">
                  <c:v>136.19231631234675</c:v>
                </c:pt>
                <c:pt idx="808">
                  <c:v>70.462090202260924</c:v>
                </c:pt>
                <c:pt idx="809">
                  <c:v>14.14293455411206</c:v>
                </c:pt>
                <c:pt idx="810">
                  <c:v>201.50177921250992</c:v>
                </c:pt>
                <c:pt idx="811">
                  <c:v>339.65236647045197</c:v>
                </c:pt>
                <c:pt idx="812">
                  <c:v>689.1172504717224</c:v>
                </c:pt>
                <c:pt idx="813">
                  <c:v>174.8534425840744</c:v>
                </c:pt>
                <c:pt idx="814">
                  <c:v>176.0245668516925</c:v>
                </c:pt>
                <c:pt idx="815">
                  <c:v>155.74378013341999</c:v>
                </c:pt>
                <c:pt idx="816">
                  <c:v>407.38121782767053</c:v>
                </c:pt>
                <c:pt idx="817">
                  <c:v>652.04099895737011</c:v>
                </c:pt>
                <c:pt idx="818">
                  <c:v>540.44057024554832</c:v>
                </c:pt>
                <c:pt idx="819">
                  <c:v>720.32385520765342</c:v>
                </c:pt>
                <c:pt idx="820">
                  <c:v>372.0651590748281</c:v>
                </c:pt>
                <c:pt idx="821">
                  <c:v>381.30792425279594</c:v>
                </c:pt>
                <c:pt idx="822">
                  <c:v>611.9703159324016</c:v>
                </c:pt>
                <c:pt idx="823">
                  <c:v>419.49919827344331</c:v>
                </c:pt>
                <c:pt idx="824">
                  <c:v>1237.1683441161604</c:v>
                </c:pt>
                <c:pt idx="825">
                  <c:v>1321.2228080183784</c:v>
                </c:pt>
                <c:pt idx="826">
                  <c:v>752.23173196012237</c:v>
                </c:pt>
                <c:pt idx="827">
                  <c:v>1487.4312886579969</c:v>
                </c:pt>
                <c:pt idx="828">
                  <c:v>541.70987259548167</c:v>
                </c:pt>
                <c:pt idx="829">
                  <c:v>505.20165141452503</c:v>
                </c:pt>
                <c:pt idx="830">
                  <c:v>727.65214778047323</c:v>
                </c:pt>
                <c:pt idx="831">
                  <c:v>613.34480908481555</c:v>
                </c:pt>
                <c:pt idx="832">
                  <c:v>624.71944119305829</c:v>
                </c:pt>
                <c:pt idx="833">
                  <c:v>601.61252824813857</c:v>
                </c:pt>
                <c:pt idx="834">
                  <c:v>521.69556924349354</c:v>
                </c:pt>
                <c:pt idx="835">
                  <c:v>467.49425508528873</c:v>
                </c:pt>
                <c:pt idx="836">
                  <c:v>798.63490129442698</c:v>
                </c:pt>
                <c:pt idx="837">
                  <c:v>225.4852821781019</c:v>
                </c:pt>
                <c:pt idx="838">
                  <c:v>895.85224094705904</c:v>
                </c:pt>
                <c:pt idx="839">
                  <c:v>435.42508576901616</c:v>
                </c:pt>
                <c:pt idx="840">
                  <c:v>417.4164203843261</c:v>
                </c:pt>
                <c:pt idx="841">
                  <c:v>498.10477860716276</c:v>
                </c:pt>
                <c:pt idx="842">
                  <c:v>603.16233940468703</c:v>
                </c:pt>
                <c:pt idx="843">
                  <c:v>736.93698927943342</c:v>
                </c:pt>
                <c:pt idx="844">
                  <c:v>486.00082360172064</c:v>
                </c:pt>
                <c:pt idx="845">
                  <c:v>6.912820063607569</c:v>
                </c:pt>
                <c:pt idx="846">
                  <c:v>111.24105796393263</c:v>
                </c:pt>
                <c:pt idx="847">
                  <c:v>777.71595704110518</c:v>
                </c:pt>
                <c:pt idx="848">
                  <c:v>159.71297974702378</c:v>
                </c:pt>
                <c:pt idx="849">
                  <c:v>332.49237918160134</c:v>
                </c:pt>
                <c:pt idx="850">
                  <c:v>541.24703306456672</c:v>
                </c:pt>
                <c:pt idx="851">
                  <c:v>469.13523160398711</c:v>
                </c:pt>
                <c:pt idx="852">
                  <c:v>351.51788899027122</c:v>
                </c:pt>
                <c:pt idx="853">
                  <c:v>780.76649031304441</c:v>
                </c:pt>
                <c:pt idx="854">
                  <c:v>498.31516021212406</c:v>
                </c:pt>
                <c:pt idx="855">
                  <c:v>485.13825902137921</c:v>
                </c:pt>
                <c:pt idx="856">
                  <c:v>704.16654794662304</c:v>
                </c:pt>
                <c:pt idx="857">
                  <c:v>487.06675706685814</c:v>
                </c:pt>
                <c:pt idx="858">
                  <c:v>381.73570018288399</c:v>
                </c:pt>
                <c:pt idx="859">
                  <c:v>492.79614944197169</c:v>
                </c:pt>
                <c:pt idx="860">
                  <c:v>716.99982584926443</c:v>
                </c:pt>
                <c:pt idx="861">
                  <c:v>163.09311086673591</c:v>
                </c:pt>
                <c:pt idx="862">
                  <c:v>831.2019737424414</c:v>
                </c:pt>
                <c:pt idx="863">
                  <c:v>1105.2099887642469</c:v>
                </c:pt>
                <c:pt idx="864">
                  <c:v>137.28630065814571</c:v>
                </c:pt>
                <c:pt idx="865">
                  <c:v>612.61548618761628</c:v>
                </c:pt>
                <c:pt idx="866">
                  <c:v>283.34022354246849</c:v>
                </c:pt>
                <c:pt idx="867">
                  <c:v>237.4209318995749</c:v>
                </c:pt>
                <c:pt idx="868">
                  <c:v>271.99364231488727</c:v>
                </c:pt>
                <c:pt idx="869">
                  <c:v>711.19329355233162</c:v>
                </c:pt>
                <c:pt idx="870">
                  <c:v>798.9013846607113</c:v>
                </c:pt>
                <c:pt idx="871">
                  <c:v>461.40020126157549</c:v>
                </c:pt>
                <c:pt idx="872">
                  <c:v>498.47645277592778</c:v>
                </c:pt>
                <c:pt idx="873">
                  <c:v>343.91610033100164</c:v>
                </c:pt>
                <c:pt idx="874">
                  <c:v>754.70722217850073</c:v>
                </c:pt>
                <c:pt idx="875">
                  <c:v>563.60358495179105</c:v>
                </c:pt>
                <c:pt idx="876">
                  <c:v>711.71924756473493</c:v>
                </c:pt>
                <c:pt idx="877">
                  <c:v>344.04232929397847</c:v>
                </c:pt>
                <c:pt idx="878">
                  <c:v>629.75457427179958</c:v>
                </c:pt>
                <c:pt idx="879">
                  <c:v>415.4037696968627</c:v>
                </c:pt>
                <c:pt idx="880">
                  <c:v>577.28540199444308</c:v>
                </c:pt>
                <c:pt idx="881">
                  <c:v>1078.6387920576306</c:v>
                </c:pt>
                <c:pt idx="882">
                  <c:v>1190.547780456729</c:v>
                </c:pt>
                <c:pt idx="883">
                  <c:v>338.21475883654955</c:v>
                </c:pt>
                <c:pt idx="884">
                  <c:v>184.1312713628692</c:v>
                </c:pt>
                <c:pt idx="885">
                  <c:v>439.87115035386569</c:v>
                </c:pt>
                <c:pt idx="886">
                  <c:v>25.251083296070448</c:v>
                </c:pt>
                <c:pt idx="887">
                  <c:v>450.64268852788598</c:v>
                </c:pt>
                <c:pt idx="888">
                  <c:v>282.67401512675764</c:v>
                </c:pt>
                <c:pt idx="889">
                  <c:v>252.71567458026379</c:v>
                </c:pt>
                <c:pt idx="890">
                  <c:v>755.93444820744173</c:v>
                </c:pt>
                <c:pt idx="891">
                  <c:v>366.97392423476379</c:v>
                </c:pt>
                <c:pt idx="892">
                  <c:v>328.36188700419382</c:v>
                </c:pt>
                <c:pt idx="893">
                  <c:v>136.85852472805766</c:v>
                </c:pt>
                <c:pt idx="894">
                  <c:v>435.28483136570867</c:v>
                </c:pt>
                <c:pt idx="895">
                  <c:v>479.12835783965045</c:v>
                </c:pt>
                <c:pt idx="896">
                  <c:v>765.75225643897068</c:v>
                </c:pt>
                <c:pt idx="897">
                  <c:v>427.07293605205132</c:v>
                </c:pt>
                <c:pt idx="898">
                  <c:v>508.18907020497591</c:v>
                </c:pt>
                <c:pt idx="899">
                  <c:v>197.58166864006375</c:v>
                </c:pt>
                <c:pt idx="900">
                  <c:v>480.3625965887569</c:v>
                </c:pt>
                <c:pt idx="901">
                  <c:v>897.45815386493064</c:v>
                </c:pt>
                <c:pt idx="902">
                  <c:v>247.21770197060761</c:v>
                </c:pt>
                <c:pt idx="903">
                  <c:v>494.05843907173971</c:v>
                </c:pt>
                <c:pt idx="904">
                  <c:v>263.96407772552971</c:v>
                </c:pt>
                <c:pt idx="905">
                  <c:v>364.75089194233908</c:v>
                </c:pt>
                <c:pt idx="906">
                  <c:v>371.15350545332899</c:v>
                </c:pt>
                <c:pt idx="907">
                  <c:v>523.53290192682255</c:v>
                </c:pt>
                <c:pt idx="908">
                  <c:v>510.26483537392778</c:v>
                </c:pt>
                <c:pt idx="909">
                  <c:v>860.17152074561704</c:v>
                </c:pt>
                <c:pt idx="910">
                  <c:v>577.59396168171975</c:v>
                </c:pt>
                <c:pt idx="911">
                  <c:v>534.10808393621221</c:v>
                </c:pt>
                <c:pt idx="912">
                  <c:v>706.56489824318226</c:v>
                </c:pt>
                <c:pt idx="913">
                  <c:v>400.68407006973473</c:v>
                </c:pt>
                <c:pt idx="914">
                  <c:v>752.72963509186411</c:v>
                </c:pt>
                <c:pt idx="915">
                  <c:v>357.12105240240805</c:v>
                </c:pt>
                <c:pt idx="916">
                  <c:v>253.57122644043989</c:v>
                </c:pt>
                <c:pt idx="917">
                  <c:v>450.57256132623218</c:v>
                </c:pt>
                <c:pt idx="918">
                  <c:v>394.31652015957172</c:v>
                </c:pt>
                <c:pt idx="919">
                  <c:v>1069.438103200655</c:v>
                </c:pt>
                <c:pt idx="920">
                  <c:v>357.42259936951928</c:v>
                </c:pt>
                <c:pt idx="921">
                  <c:v>208.19892697044571</c:v>
                </c:pt>
                <c:pt idx="922">
                  <c:v>750.79412432621984</c:v>
                </c:pt>
                <c:pt idx="923">
                  <c:v>180.98957272877993</c:v>
                </c:pt>
                <c:pt idx="924">
                  <c:v>709.70659687727152</c:v>
                </c:pt>
                <c:pt idx="925">
                  <c:v>773.77480830816285</c:v>
                </c:pt>
                <c:pt idx="926">
                  <c:v>225.30295145380211</c:v>
                </c:pt>
                <c:pt idx="927">
                  <c:v>358.72696532027953</c:v>
                </c:pt>
                <c:pt idx="928">
                  <c:v>488.23788133447613</c:v>
                </c:pt>
                <c:pt idx="929">
                  <c:v>246.28501018861238</c:v>
                </c:pt>
                <c:pt idx="930">
                  <c:v>318.99289286324904</c:v>
                </c:pt>
                <c:pt idx="931">
                  <c:v>367.850514255436</c:v>
                </c:pt>
                <c:pt idx="932">
                  <c:v>822.54126433819988</c:v>
                </c:pt>
                <c:pt idx="933">
                  <c:v>737.4068415305137</c:v>
                </c:pt>
                <c:pt idx="934">
                  <c:v>291.65029693844122</c:v>
                </c:pt>
                <c:pt idx="935">
                  <c:v>586.85075230001837</c:v>
                </c:pt>
                <c:pt idx="936">
                  <c:v>442.21339888910188</c:v>
                </c:pt>
                <c:pt idx="937">
                  <c:v>730.49931216761661</c:v>
                </c:pt>
                <c:pt idx="938">
                  <c:v>189.28562068442187</c:v>
                </c:pt>
                <c:pt idx="939">
                  <c:v>85.013484545419828</c:v>
                </c:pt>
                <c:pt idx="940">
                  <c:v>323.01819423817597</c:v>
                </c:pt>
                <c:pt idx="941">
                  <c:v>614.02504294085725</c:v>
                </c:pt>
                <c:pt idx="942">
                  <c:v>238.93567945529645</c:v>
                </c:pt>
                <c:pt idx="943">
                  <c:v>392.43711115525048</c:v>
                </c:pt>
                <c:pt idx="944">
                  <c:v>461.27397229859866</c:v>
                </c:pt>
                <c:pt idx="945">
                  <c:v>671.34701757265509</c:v>
                </c:pt>
                <c:pt idx="946">
                  <c:v>274.20264916698125</c:v>
                </c:pt>
                <c:pt idx="947">
                  <c:v>84.852191981616102</c:v>
                </c:pt>
                <c:pt idx="948">
                  <c:v>321.0476198717048</c:v>
                </c:pt>
                <c:pt idx="949">
                  <c:v>120.80640826950793</c:v>
                </c:pt>
                <c:pt idx="950">
                  <c:v>235.94124794468019</c:v>
                </c:pt>
                <c:pt idx="951">
                  <c:v>111.18495620260961</c:v>
                </c:pt>
                <c:pt idx="952">
                  <c:v>65.244626399219896</c:v>
                </c:pt>
                <c:pt idx="953">
                  <c:v>250.95548181875398</c:v>
                </c:pt>
                <c:pt idx="954">
                  <c:v>288.91533607394388</c:v>
                </c:pt>
                <c:pt idx="955">
                  <c:v>382.14243795247592</c:v>
                </c:pt>
                <c:pt idx="956">
                  <c:v>617.36309773957703</c:v>
                </c:pt>
                <c:pt idx="957">
                  <c:v>72.327473766251444</c:v>
                </c:pt>
                <c:pt idx="958">
                  <c:v>705.19040509076819</c:v>
                </c:pt>
                <c:pt idx="959">
                  <c:v>353.63573048021522</c:v>
                </c:pt>
                <c:pt idx="960">
                  <c:v>14.023718311300627</c:v>
                </c:pt>
                <c:pt idx="961">
                  <c:v>298.84534782811875</c:v>
                </c:pt>
                <c:pt idx="962">
                  <c:v>-40.731600739968997</c:v>
                </c:pt>
                <c:pt idx="963">
                  <c:v>398.73453386375968</c:v>
                </c:pt>
                <c:pt idx="964">
                  <c:v>776.52379461299097</c:v>
                </c:pt>
                <c:pt idx="965">
                  <c:v>886.96712449752545</c:v>
                </c:pt>
                <c:pt idx="966">
                  <c:v>113.99705698892615</c:v>
                </c:pt>
                <c:pt idx="967">
                  <c:v>352.19111012614746</c:v>
                </c:pt>
                <c:pt idx="968">
                  <c:v>135.70843862093568</c:v>
                </c:pt>
                <c:pt idx="969">
                  <c:v>168.57705803606132</c:v>
                </c:pt>
                <c:pt idx="970">
                  <c:v>373.9375553589839</c:v>
                </c:pt>
                <c:pt idx="971">
                  <c:v>466.37923257899365</c:v>
                </c:pt>
                <c:pt idx="972">
                  <c:v>889.61091999987275</c:v>
                </c:pt>
                <c:pt idx="973">
                  <c:v>614.90163296152946</c:v>
                </c:pt>
                <c:pt idx="974">
                  <c:v>138.91325173651336</c:v>
                </c:pt>
                <c:pt idx="975">
                  <c:v>717.65200882464455</c:v>
                </c:pt>
                <c:pt idx="976">
                  <c:v>433.44749868237966</c:v>
                </c:pt>
                <c:pt idx="977">
                  <c:v>471.51254374005021</c:v>
                </c:pt>
                <c:pt idx="978">
                  <c:v>284.63056405289797</c:v>
                </c:pt>
                <c:pt idx="979">
                  <c:v>431.56808967805841</c:v>
                </c:pt>
                <c:pt idx="980">
                  <c:v>237.96792407247432</c:v>
                </c:pt>
                <c:pt idx="981">
                  <c:v>369.45642717330747</c:v>
                </c:pt>
                <c:pt idx="982">
                  <c:v>472.75379520932211</c:v>
                </c:pt>
                <c:pt idx="983">
                  <c:v>707.55369178650051</c:v>
                </c:pt>
                <c:pt idx="984">
                  <c:v>429.1697393814992</c:v>
                </c:pt>
                <c:pt idx="985">
                  <c:v>534.25535105968515</c:v>
                </c:pt>
                <c:pt idx="986">
                  <c:v>456.2598773803536</c:v>
                </c:pt>
                <c:pt idx="987">
                  <c:v>354.82789290832955</c:v>
                </c:pt>
                <c:pt idx="988">
                  <c:v>247.00030764548092</c:v>
                </c:pt>
                <c:pt idx="989">
                  <c:v>439.73790867072353</c:v>
                </c:pt>
                <c:pt idx="990">
                  <c:v>351.00596041819858</c:v>
                </c:pt>
                <c:pt idx="991">
                  <c:v>381.39908961494586</c:v>
                </c:pt>
                <c:pt idx="992">
                  <c:v>236.48824011757961</c:v>
                </c:pt>
                <c:pt idx="993">
                  <c:v>1477.2137553770415</c:v>
                </c:pt>
                <c:pt idx="994">
                  <c:v>640.22456547870854</c:v>
                </c:pt>
                <c:pt idx="995">
                  <c:v>516.1625330330105</c:v>
                </c:pt>
                <c:pt idx="996">
                  <c:v>486.54781577462018</c:v>
                </c:pt>
                <c:pt idx="997">
                  <c:v>612.68561338927009</c:v>
                </c:pt>
                <c:pt idx="998">
                  <c:v>365.85890172846871</c:v>
                </c:pt>
                <c:pt idx="999">
                  <c:v>426.63113468163249</c:v>
                </c:pt>
                <c:pt idx="1000">
                  <c:v>352.59083517557394</c:v>
                </c:pt>
                <c:pt idx="1001">
                  <c:v>413.28592820691858</c:v>
                </c:pt>
                <c:pt idx="1002">
                  <c:v>463.58115723300796</c:v>
                </c:pt>
                <c:pt idx="1003">
                  <c:v>306.34194568490761</c:v>
                </c:pt>
                <c:pt idx="1004">
                  <c:v>339.58925198896361</c:v>
                </c:pt>
                <c:pt idx="1005">
                  <c:v>518.72918861353878</c:v>
                </c:pt>
                <c:pt idx="1006">
                  <c:v>259.63722938349167</c:v>
                </c:pt>
                <c:pt idx="1007">
                  <c:v>155.87000909639681</c:v>
                </c:pt>
                <c:pt idx="1008">
                  <c:v>132.77712159180777</c:v>
                </c:pt>
                <c:pt idx="1009">
                  <c:v>827.23978684900294</c:v>
                </c:pt>
                <c:pt idx="1010">
                  <c:v>262.51244465129651</c:v>
                </c:pt>
                <c:pt idx="1011">
                  <c:v>449.40844977877953</c:v>
                </c:pt>
                <c:pt idx="1012">
                  <c:v>44.094262380440512</c:v>
                </c:pt>
                <c:pt idx="1013">
                  <c:v>403.77667966266631</c:v>
                </c:pt>
                <c:pt idx="1014">
                  <c:v>353.22197999045795</c:v>
                </c:pt>
                <c:pt idx="1015">
                  <c:v>1035.4684867195651</c:v>
                </c:pt>
                <c:pt idx="1016">
                  <c:v>677.5041858778568</c:v>
                </c:pt>
                <c:pt idx="1017">
                  <c:v>806.83277116775366</c:v>
                </c:pt>
                <c:pt idx="1018">
                  <c:v>547.6426338553913</c:v>
                </c:pt>
                <c:pt idx="1019">
                  <c:v>532.88085790727109</c:v>
                </c:pt>
                <c:pt idx="1020">
                  <c:v>51.927470805167502</c:v>
                </c:pt>
                <c:pt idx="1021">
                  <c:v>163.24739071037419</c:v>
                </c:pt>
                <c:pt idx="1022">
                  <c:v>285.88584096250065</c:v>
                </c:pt>
                <c:pt idx="1023">
                  <c:v>210.54117550568191</c:v>
                </c:pt>
                <c:pt idx="1024">
                  <c:v>546.52761134909622</c:v>
                </c:pt>
                <c:pt idx="1025">
                  <c:v>362.57694869107195</c:v>
                </c:pt>
                <c:pt idx="1026">
                  <c:v>564.20667888601361</c:v>
                </c:pt>
                <c:pt idx="1027">
                  <c:v>759.64417717492665</c:v>
                </c:pt>
                <c:pt idx="1028">
                  <c:v>229.11085850360223</c:v>
                </c:pt>
                <c:pt idx="1029">
                  <c:v>258.80972840397709</c:v>
                </c:pt>
                <c:pt idx="1030">
                  <c:v>83.295368104902252</c:v>
                </c:pt>
                <c:pt idx="1031">
                  <c:v>416.49074132249621</c:v>
                </c:pt>
                <c:pt idx="1032">
                  <c:v>493.39924337619425</c:v>
                </c:pt>
                <c:pt idx="1033">
                  <c:v>990.00502188742098</c:v>
                </c:pt>
                <c:pt idx="1034">
                  <c:v>375.90111700528973</c:v>
                </c:pt>
                <c:pt idx="1035">
                  <c:v>268.77480375897886</c:v>
                </c:pt>
                <c:pt idx="1036">
                  <c:v>200.8776471177913</c:v>
                </c:pt>
                <c:pt idx="1037">
                  <c:v>306.34194568490761</c:v>
                </c:pt>
                <c:pt idx="1038">
                  <c:v>238.31154736057783</c:v>
                </c:pt>
                <c:pt idx="1039">
                  <c:v>196.37548077161881</c:v>
                </c:pt>
                <c:pt idx="1040">
                  <c:v>574.85198809705696</c:v>
                </c:pt>
                <c:pt idx="1041">
                  <c:v>166.43116566545569</c:v>
                </c:pt>
                <c:pt idx="1042">
                  <c:v>348.62163556197015</c:v>
                </c:pt>
                <c:pt idx="1043">
                  <c:v>485.37669150700208</c:v>
                </c:pt>
                <c:pt idx="1044">
                  <c:v>613.64635605192689</c:v>
                </c:pt>
                <c:pt idx="1045">
                  <c:v>977.16473126461437</c:v>
                </c:pt>
                <c:pt idx="1046">
                  <c:v>436.55413371564202</c:v>
                </c:pt>
                <c:pt idx="1047">
                  <c:v>238.71127241000437</c:v>
                </c:pt>
                <c:pt idx="1048">
                  <c:v>491.12010932244641</c:v>
                </c:pt>
                <c:pt idx="1049">
                  <c:v>692.04155478068492</c:v>
                </c:pt>
                <c:pt idx="1050">
                  <c:v>573.77904191175423</c:v>
                </c:pt>
                <c:pt idx="1051">
                  <c:v>371.13246729283276</c:v>
                </c:pt>
                <c:pt idx="1052">
                  <c:v>362.36656708611065</c:v>
                </c:pt>
                <c:pt idx="1053">
                  <c:v>339.06329797656031</c:v>
                </c:pt>
                <c:pt idx="1054">
                  <c:v>697.13278962074924</c:v>
                </c:pt>
                <c:pt idx="1055">
                  <c:v>518.31543812378141</c:v>
                </c:pt>
                <c:pt idx="1056">
                  <c:v>575.80571803954842</c:v>
                </c:pt>
                <c:pt idx="1057">
                  <c:v>493.00653104693311</c:v>
                </c:pt>
                <c:pt idx="1058">
                  <c:v>325.9284731068077</c:v>
                </c:pt>
                <c:pt idx="1059">
                  <c:v>703.54942857206981</c:v>
                </c:pt>
                <c:pt idx="1060">
                  <c:v>732.83454798268747</c:v>
                </c:pt>
                <c:pt idx="1061">
                  <c:v>461.25293413810255</c:v>
                </c:pt>
                <c:pt idx="1062">
                  <c:v>888.82549534135046</c:v>
                </c:pt>
                <c:pt idx="1063">
                  <c:v>654.2079294884719</c:v>
                </c:pt>
                <c:pt idx="1064">
                  <c:v>613.76557229473826</c:v>
                </c:pt>
                <c:pt idx="1065">
                  <c:v>-126.34990123906617</c:v>
                </c:pt>
                <c:pt idx="1066">
                  <c:v>60.672332851393548</c:v>
                </c:pt>
                <c:pt idx="1067">
                  <c:v>86.864842669079508</c:v>
                </c:pt>
                <c:pt idx="1068">
                  <c:v>9.4584374836396989</c:v>
                </c:pt>
                <c:pt idx="1069">
                  <c:v>89.592790813411511</c:v>
                </c:pt>
                <c:pt idx="1070">
                  <c:v>61.296464946112167</c:v>
                </c:pt>
                <c:pt idx="1071">
                  <c:v>295.08652981947625</c:v>
                </c:pt>
                <c:pt idx="1072">
                  <c:v>55.118258480414397</c:v>
                </c:pt>
                <c:pt idx="1073">
                  <c:v>348.48839387882799</c:v>
                </c:pt>
                <c:pt idx="1074">
                  <c:v>90.287050109783877</c:v>
                </c:pt>
                <c:pt idx="1075">
                  <c:v>339.99598975855554</c:v>
                </c:pt>
                <c:pt idx="1076">
                  <c:v>232.23151897719532</c:v>
                </c:pt>
                <c:pt idx="1077">
                  <c:v>131.43067932005528</c:v>
                </c:pt>
                <c:pt idx="1078">
                  <c:v>171.92913827511188</c:v>
                </c:pt>
                <c:pt idx="1079">
                  <c:v>-95.136283782969713</c:v>
                </c:pt>
                <c:pt idx="1080">
                  <c:v>394.00094775212972</c:v>
                </c:pt>
                <c:pt idx="1081">
                  <c:v>307.07126858210688</c:v>
                </c:pt>
                <c:pt idx="1082">
                  <c:v>353.64274320038066</c:v>
                </c:pt>
                <c:pt idx="1083">
                  <c:v>53.337027558408408</c:v>
                </c:pt>
                <c:pt idx="1084">
                  <c:v>128.35910788761981</c:v>
                </c:pt>
                <c:pt idx="1085">
                  <c:v>268.18573526508715</c:v>
                </c:pt>
                <c:pt idx="1086">
                  <c:v>147.82641906670847</c:v>
                </c:pt>
                <c:pt idx="1087">
                  <c:v>83.681067713998004</c:v>
                </c:pt>
                <c:pt idx="1088">
                  <c:v>238.85152681331192</c:v>
                </c:pt>
                <c:pt idx="1089">
                  <c:v>142.09702669159486</c:v>
                </c:pt>
                <c:pt idx="1090">
                  <c:v>37.523343585481541</c:v>
                </c:pt>
                <c:pt idx="1091">
                  <c:v>102.86787008647161</c:v>
                </c:pt>
                <c:pt idx="1092">
                  <c:v>-11.663875654478119</c:v>
                </c:pt>
                <c:pt idx="1093">
                  <c:v>31.331111679452988</c:v>
                </c:pt>
                <c:pt idx="1094">
                  <c:v>152.45481437585784</c:v>
                </c:pt>
                <c:pt idx="1095">
                  <c:v>248.64829688434469</c:v>
                </c:pt>
                <c:pt idx="1096">
                  <c:v>463.95984412193832</c:v>
                </c:pt>
                <c:pt idx="1097">
                  <c:v>7.7333083229567876</c:v>
                </c:pt>
                <c:pt idx="1098">
                  <c:v>127.46849242661682</c:v>
                </c:pt>
                <c:pt idx="1099">
                  <c:v>368.03284497973584</c:v>
                </c:pt>
                <c:pt idx="1100">
                  <c:v>153.35244255702617</c:v>
                </c:pt>
                <c:pt idx="1101">
                  <c:v>131.82339164931642</c:v>
                </c:pt>
                <c:pt idx="1102">
                  <c:v>367.94869233775125</c:v>
                </c:pt>
                <c:pt idx="1103">
                  <c:v>85.826960084603627</c:v>
                </c:pt>
                <c:pt idx="1104">
                  <c:v>135.70843862093568</c:v>
                </c:pt>
                <c:pt idx="1105">
                  <c:v>40.349469812128802</c:v>
                </c:pt>
                <c:pt idx="1106">
                  <c:v>96.542396497300842</c:v>
                </c:pt>
                <c:pt idx="1107">
                  <c:v>46.289243792203763</c:v>
                </c:pt>
                <c:pt idx="1108">
                  <c:v>92.587222324027778</c:v>
                </c:pt>
                <c:pt idx="1109">
                  <c:v>119.81060200602428</c:v>
                </c:pt>
                <c:pt idx="1110">
                  <c:v>260.75926460995208</c:v>
                </c:pt>
                <c:pt idx="1111">
                  <c:v>29.486766275958644</c:v>
                </c:pt>
                <c:pt idx="1112">
                  <c:v>376.46914733868527</c:v>
                </c:pt>
                <c:pt idx="1113">
                  <c:v>-25.983850232179549</c:v>
                </c:pt>
                <c:pt idx="1114">
                  <c:v>219.54550819802694</c:v>
                </c:pt>
                <c:pt idx="1115">
                  <c:v>106.69681529676785</c:v>
                </c:pt>
                <c:pt idx="1116">
                  <c:v>68.666833839924209</c:v>
                </c:pt>
                <c:pt idx="1117">
                  <c:v>207.2872733489466</c:v>
                </c:pt>
                <c:pt idx="1118">
                  <c:v>177.44814904526419</c:v>
                </c:pt>
                <c:pt idx="1119">
                  <c:v>188.98407371731059</c:v>
                </c:pt>
                <c:pt idx="1120">
                  <c:v>146.02414998420642</c:v>
                </c:pt>
                <c:pt idx="1121">
                  <c:v>95.357246789352018</c:v>
                </c:pt>
                <c:pt idx="1122">
                  <c:v>152.04106388610052</c:v>
                </c:pt>
                <c:pt idx="1123">
                  <c:v>279.32894760787241</c:v>
                </c:pt>
                <c:pt idx="1124">
                  <c:v>103.90575267094749</c:v>
                </c:pt>
                <c:pt idx="1125">
                  <c:v>146.90775272504402</c:v>
                </c:pt>
                <c:pt idx="1126">
                  <c:v>41.983433610661791</c:v>
                </c:pt>
                <c:pt idx="1127">
                  <c:v>205.57616962859441</c:v>
                </c:pt>
                <c:pt idx="1128">
                  <c:v>319.06302006490284</c:v>
                </c:pt>
                <c:pt idx="1129">
                  <c:v>141.36770379439554</c:v>
                </c:pt>
                <c:pt idx="1130">
                  <c:v>131.1992595545978</c:v>
                </c:pt>
                <c:pt idx="1131">
                  <c:v>12.263525549790813</c:v>
                </c:pt>
                <c:pt idx="1132">
                  <c:v>17.067238863074579</c:v>
                </c:pt>
                <c:pt idx="1133">
                  <c:v>132.64387990866561</c:v>
                </c:pt>
                <c:pt idx="1134">
                  <c:v>70.721560848379909</c:v>
                </c:pt>
                <c:pt idx="1135">
                  <c:v>99.571891608744068</c:v>
                </c:pt>
                <c:pt idx="1136">
                  <c:v>44.795534396978269</c:v>
                </c:pt>
                <c:pt idx="1137">
                  <c:v>90.118744825814815</c:v>
                </c:pt>
                <c:pt idx="1138">
                  <c:v>203.39521365716195</c:v>
                </c:pt>
                <c:pt idx="1139">
                  <c:v>244.38456302379501</c:v>
                </c:pt>
                <c:pt idx="1140">
                  <c:v>192.88314612926064</c:v>
                </c:pt>
                <c:pt idx="1141">
                  <c:v>160.28101008041938</c:v>
                </c:pt>
                <c:pt idx="1142">
                  <c:v>146.59919303776735</c:v>
                </c:pt>
                <c:pt idx="1143">
                  <c:v>191.17204240890845</c:v>
                </c:pt>
                <c:pt idx="1144">
                  <c:v>209.53134380186748</c:v>
                </c:pt>
                <c:pt idx="1145">
                  <c:v>54.29777022106515</c:v>
                </c:pt>
                <c:pt idx="1146">
                  <c:v>343.64961696471732</c:v>
                </c:pt>
                <c:pt idx="1147">
                  <c:v>225.73774010405549</c:v>
                </c:pt>
                <c:pt idx="1148">
                  <c:v>278.97831159960356</c:v>
                </c:pt>
                <c:pt idx="1149">
                  <c:v>104.20729963805877</c:v>
                </c:pt>
                <c:pt idx="1150">
                  <c:v>157.92473610485246</c:v>
                </c:pt>
                <c:pt idx="1151">
                  <c:v>313.92970890384629</c:v>
                </c:pt>
                <c:pt idx="1152">
                  <c:v>84.859204701781493</c:v>
                </c:pt>
                <c:pt idx="1153">
                  <c:v>266.0258174541508</c:v>
                </c:pt>
                <c:pt idx="1154">
                  <c:v>468.76355743522208</c:v>
                </c:pt>
                <c:pt idx="1155">
                  <c:v>205.01515201536421</c:v>
                </c:pt>
                <c:pt idx="1156">
                  <c:v>71.668278070705924</c:v>
                </c:pt>
                <c:pt idx="1157">
                  <c:v>244.3915757439604</c:v>
                </c:pt>
                <c:pt idx="1158">
                  <c:v>149.81101887351042</c:v>
                </c:pt>
                <c:pt idx="1159">
                  <c:v>141.24848755158416</c:v>
                </c:pt>
                <c:pt idx="1160">
                  <c:v>153.01583198908804</c:v>
                </c:pt>
                <c:pt idx="1161">
                  <c:v>22.032244740162042</c:v>
                </c:pt>
                <c:pt idx="1162">
                  <c:v>71.345692943098527</c:v>
                </c:pt>
                <c:pt idx="1163">
                  <c:v>228.12206496028392</c:v>
                </c:pt>
                <c:pt idx="1164">
                  <c:v>614.5229460725991</c:v>
                </c:pt>
                <c:pt idx="1165">
                  <c:v>208.12178704862657</c:v>
                </c:pt>
                <c:pt idx="1166">
                  <c:v>252.34400041149877</c:v>
                </c:pt>
                <c:pt idx="1167">
                  <c:v>278.44534486703481</c:v>
                </c:pt>
                <c:pt idx="1168">
                  <c:v>348.58657196114325</c:v>
                </c:pt>
                <c:pt idx="1169">
                  <c:v>165.68080460776031</c:v>
                </c:pt>
                <c:pt idx="1170">
                  <c:v>260.12811979506807</c:v>
                </c:pt>
                <c:pt idx="1171">
                  <c:v>45.454730092523789</c:v>
                </c:pt>
                <c:pt idx="1172">
                  <c:v>277.25318243892059</c:v>
                </c:pt>
                <c:pt idx="1173">
                  <c:v>45.426679211862279</c:v>
                </c:pt>
                <c:pt idx="1174">
                  <c:v>198.75980562784724</c:v>
                </c:pt>
                <c:pt idx="1175">
                  <c:v>297.39371475388555</c:v>
                </c:pt>
                <c:pt idx="1176">
                  <c:v>135.14742100770547</c:v>
                </c:pt>
                <c:pt idx="1177">
                  <c:v>-37.905474513321735</c:v>
                </c:pt>
                <c:pt idx="1178">
                  <c:v>26.127673316742658</c:v>
                </c:pt>
                <c:pt idx="1179">
                  <c:v>221.83165497194011</c:v>
                </c:pt>
                <c:pt idx="1180">
                  <c:v>316.60856800702061</c:v>
                </c:pt>
                <c:pt idx="1181">
                  <c:v>-60.072682956080882</c:v>
                </c:pt>
                <c:pt idx="1182">
                  <c:v>19.086902270703376</c:v>
                </c:pt>
                <c:pt idx="1183">
                  <c:v>131.02394155046335</c:v>
                </c:pt>
                <c:pt idx="1184">
                  <c:v>107.91702860554358</c:v>
                </c:pt>
                <c:pt idx="1185">
                  <c:v>189.21549348276807</c:v>
                </c:pt>
                <c:pt idx="1186">
                  <c:v>96.773816262758316</c:v>
                </c:pt>
                <c:pt idx="1187">
                  <c:v>186.36131637545935</c:v>
                </c:pt>
                <c:pt idx="1188">
                  <c:v>295.38807678658748</c:v>
                </c:pt>
                <c:pt idx="1189">
                  <c:v>350.63428624943356</c:v>
                </c:pt>
                <c:pt idx="1190">
                  <c:v>-106.32858516691265</c:v>
                </c:pt>
                <c:pt idx="1191">
                  <c:v>185.37252283214104</c:v>
                </c:pt>
                <c:pt idx="1192">
                  <c:v>114.40379475851802</c:v>
                </c:pt>
                <c:pt idx="1193">
                  <c:v>158.24732123245985</c:v>
                </c:pt>
                <c:pt idx="1194">
                  <c:v>322.22575685948823</c:v>
                </c:pt>
                <c:pt idx="1195">
                  <c:v>122.25804134374113</c:v>
                </c:pt>
                <c:pt idx="1196">
                  <c:v>169.84636038599467</c:v>
                </c:pt>
                <c:pt idx="1197">
                  <c:v>133.38722824619566</c:v>
                </c:pt>
                <c:pt idx="1198">
                  <c:v>374.66687825618317</c:v>
                </c:pt>
                <c:pt idx="1199">
                  <c:v>83.91950019962087</c:v>
                </c:pt>
                <c:pt idx="1200">
                  <c:v>2.2002721124737263</c:v>
                </c:pt>
                <c:pt idx="1201">
                  <c:v>68.203994309009261</c:v>
                </c:pt>
                <c:pt idx="1202">
                  <c:v>110.9535364371522</c:v>
                </c:pt>
                <c:pt idx="1203">
                  <c:v>-5.6189108719224805</c:v>
                </c:pt>
                <c:pt idx="1204">
                  <c:v>137.70005114790297</c:v>
                </c:pt>
                <c:pt idx="1205">
                  <c:v>129.39699047209569</c:v>
                </c:pt>
                <c:pt idx="1206">
                  <c:v>92.804616649154525</c:v>
                </c:pt>
                <c:pt idx="1207">
                  <c:v>73.772094120319252</c:v>
                </c:pt>
                <c:pt idx="1208">
                  <c:v>60.896739896685631</c:v>
                </c:pt>
                <c:pt idx="1209">
                  <c:v>213.67586141960572</c:v>
                </c:pt>
                <c:pt idx="1210">
                  <c:v>201.15114320424107</c:v>
                </c:pt>
                <c:pt idx="1211">
                  <c:v>213.977408386717</c:v>
                </c:pt>
                <c:pt idx="1212">
                  <c:v>133.44333000751868</c:v>
                </c:pt>
                <c:pt idx="1213">
                  <c:v>102.45411959671429</c:v>
                </c:pt>
                <c:pt idx="1214">
                  <c:v>195.3866872283005</c:v>
                </c:pt>
                <c:pt idx="1215">
                  <c:v>320.37439873582855</c:v>
                </c:pt>
                <c:pt idx="1216">
                  <c:v>281.55899262046256</c:v>
                </c:pt>
                <c:pt idx="1217">
                  <c:v>97.447037398634563</c:v>
                </c:pt>
                <c:pt idx="1218">
                  <c:v>31.155793675318534</c:v>
                </c:pt>
                <c:pt idx="1219">
                  <c:v>244.98064423785212</c:v>
                </c:pt>
                <c:pt idx="1220">
                  <c:v>68.442426794632127</c:v>
                </c:pt>
                <c:pt idx="1221">
                  <c:v>410.31954757696383</c:v>
                </c:pt>
                <c:pt idx="1222">
                  <c:v>190.40765591088228</c:v>
                </c:pt>
                <c:pt idx="1223">
                  <c:v>309.91142024908493</c:v>
                </c:pt>
                <c:pt idx="1224">
                  <c:v>56.54184067398603</c:v>
                </c:pt>
                <c:pt idx="1225">
                  <c:v>132.16000221725454</c:v>
                </c:pt>
                <c:pt idx="1226">
                  <c:v>139.94412160082385</c:v>
                </c:pt>
                <c:pt idx="1227">
                  <c:v>12.522996195909798</c:v>
                </c:pt>
                <c:pt idx="1228">
                  <c:v>265.56297792323585</c:v>
                </c:pt>
                <c:pt idx="1229">
                  <c:v>125.0701421300576</c:v>
                </c:pt>
                <c:pt idx="1230">
                  <c:v>-19.588249441355003</c:v>
                </c:pt>
                <c:pt idx="1231">
                  <c:v>32.845859235174601</c:v>
                </c:pt>
                <c:pt idx="1232">
                  <c:v>153.81528208794111</c:v>
                </c:pt>
                <c:pt idx="1233">
                  <c:v>65.328779041204427</c:v>
                </c:pt>
                <c:pt idx="1234">
                  <c:v>116.54267440895825</c:v>
                </c:pt>
                <c:pt idx="1235">
                  <c:v>97.90286420938412</c:v>
                </c:pt>
                <c:pt idx="1236">
                  <c:v>-7.7718159626934664</c:v>
                </c:pt>
                <c:pt idx="1237">
                  <c:v>132.6158290280041</c:v>
                </c:pt>
                <c:pt idx="1238">
                  <c:v>-48.094956913615647</c:v>
                </c:pt>
                <c:pt idx="1239">
                  <c:v>239.13904834009242</c:v>
                </c:pt>
                <c:pt idx="1240">
                  <c:v>-2.343970554691083</c:v>
                </c:pt>
                <c:pt idx="1241">
                  <c:v>199.39796316289659</c:v>
                </c:pt>
                <c:pt idx="1242">
                  <c:v>32.179650819463689</c:v>
                </c:pt>
                <c:pt idx="1243">
                  <c:v>-50.339027366536527</c:v>
                </c:pt>
                <c:pt idx="1244">
                  <c:v>-45.205716205480002</c:v>
                </c:pt>
                <c:pt idx="1245">
                  <c:v>170.95437017212436</c:v>
                </c:pt>
                <c:pt idx="1246">
                  <c:v>35.693023622317924</c:v>
                </c:pt>
                <c:pt idx="1247">
                  <c:v>20.35620462063676</c:v>
                </c:pt>
                <c:pt idx="1248">
                  <c:v>124.45302275550438</c:v>
                </c:pt>
                <c:pt idx="1249">
                  <c:v>-210.84616651170293</c:v>
                </c:pt>
                <c:pt idx="1250">
                  <c:v>137.46863138244549</c:v>
                </c:pt>
                <c:pt idx="1251">
                  <c:v>17.495014793162625</c:v>
                </c:pt>
                <c:pt idx="1252">
                  <c:v>28.757443378759319</c:v>
                </c:pt>
                <c:pt idx="1253">
                  <c:v>58.877076489056833</c:v>
                </c:pt>
                <c:pt idx="1254">
                  <c:v>94.578834850995065</c:v>
                </c:pt>
                <c:pt idx="1255">
                  <c:v>76.240571618532215</c:v>
                </c:pt>
                <c:pt idx="1256">
                  <c:v>-18.43115061406769</c:v>
                </c:pt>
                <c:pt idx="1257">
                  <c:v>165.50548660362585</c:v>
                </c:pt>
                <c:pt idx="1258">
                  <c:v>-3.3257513778439716</c:v>
                </c:pt>
                <c:pt idx="1259">
                  <c:v>36.548575482494016</c:v>
                </c:pt>
                <c:pt idx="1260">
                  <c:v>-34.434178031459737</c:v>
                </c:pt>
                <c:pt idx="1261">
                  <c:v>143.73800321029324</c:v>
                </c:pt>
                <c:pt idx="1262">
                  <c:v>41.611759441896766</c:v>
                </c:pt>
                <c:pt idx="1263">
                  <c:v>244.55286830776407</c:v>
                </c:pt>
                <c:pt idx="1264">
                  <c:v>211.58607081032318</c:v>
                </c:pt>
                <c:pt idx="1265">
                  <c:v>743.96373488514189</c:v>
                </c:pt>
                <c:pt idx="1266">
                  <c:v>69.312004095139002</c:v>
                </c:pt>
                <c:pt idx="1267">
                  <c:v>131.99870965345087</c:v>
                </c:pt>
                <c:pt idx="1268">
                  <c:v>241.47428415516322</c:v>
                </c:pt>
                <c:pt idx="1269">
                  <c:v>181.39631049837186</c:v>
                </c:pt>
                <c:pt idx="1270">
                  <c:v>153.00881926892265</c:v>
                </c:pt>
                <c:pt idx="1271">
                  <c:v>360.69052696658525</c:v>
                </c:pt>
                <c:pt idx="1272">
                  <c:v>487.1649351491734</c:v>
                </c:pt>
                <c:pt idx="1273">
                  <c:v>177.51827624691794</c:v>
                </c:pt>
                <c:pt idx="1274">
                  <c:v>122.25804134374113</c:v>
                </c:pt>
                <c:pt idx="1275">
                  <c:v>370.18575007050686</c:v>
                </c:pt>
                <c:pt idx="1276">
                  <c:v>195.86355219954623</c:v>
                </c:pt>
                <c:pt idx="1277">
                  <c:v>290.93499948157262</c:v>
                </c:pt>
                <c:pt idx="1278">
                  <c:v>154.11682905505234</c:v>
                </c:pt>
                <c:pt idx="1279">
                  <c:v>206.59301405257418</c:v>
                </c:pt>
                <c:pt idx="1280">
                  <c:v>396.28008180587744</c:v>
                </c:pt>
                <c:pt idx="1281">
                  <c:v>176.85908055137247</c:v>
                </c:pt>
                <c:pt idx="1282">
                  <c:v>179.11717644462408</c:v>
                </c:pt>
                <c:pt idx="1283">
                  <c:v>202.28019115086687</c:v>
                </c:pt>
                <c:pt idx="1284">
                  <c:v>305.03056701398191</c:v>
                </c:pt>
                <c:pt idx="1285">
                  <c:v>279.3359603280378</c:v>
                </c:pt>
                <c:pt idx="1286">
                  <c:v>520.88209370430968</c:v>
                </c:pt>
                <c:pt idx="1287">
                  <c:v>309.79220400627344</c:v>
                </c:pt>
                <c:pt idx="1288">
                  <c:v>254.06211685201635</c:v>
                </c:pt>
                <c:pt idx="1289">
                  <c:v>286.30660417242325</c:v>
                </c:pt>
                <c:pt idx="1290">
                  <c:v>126.97760201504036</c:v>
                </c:pt>
                <c:pt idx="1291">
                  <c:v>49.003166496204983</c:v>
                </c:pt>
                <c:pt idx="1292">
                  <c:v>107.45418907462869</c:v>
                </c:pt>
                <c:pt idx="1293">
                  <c:v>397.90002016407971</c:v>
                </c:pt>
                <c:pt idx="1294">
                  <c:v>273.03152489936321</c:v>
                </c:pt>
                <c:pt idx="1295">
                  <c:v>246.01151410216266</c:v>
                </c:pt>
                <c:pt idx="1296">
                  <c:v>66.009012897246066</c:v>
                </c:pt>
                <c:pt idx="1297">
                  <c:v>145.79974293891433</c:v>
                </c:pt>
                <c:pt idx="1298">
                  <c:v>63.400280995725495</c:v>
                </c:pt>
                <c:pt idx="1299">
                  <c:v>179.23639268743551</c:v>
                </c:pt>
                <c:pt idx="1300">
                  <c:v>323.63531361272919</c:v>
                </c:pt>
                <c:pt idx="1301">
                  <c:v>393.85368062865678</c:v>
                </c:pt>
                <c:pt idx="1302">
                  <c:v>316.92414041446261</c:v>
                </c:pt>
                <c:pt idx="1303">
                  <c:v>-37.575876665549004</c:v>
                </c:pt>
                <c:pt idx="1304">
                  <c:v>189.46093868855633</c:v>
                </c:pt>
                <c:pt idx="1305">
                  <c:v>321.24397603633531</c:v>
                </c:pt>
                <c:pt idx="1306">
                  <c:v>324.15425490496716</c:v>
                </c:pt>
                <c:pt idx="1307">
                  <c:v>137.35642785979945</c:v>
                </c:pt>
                <c:pt idx="1308">
                  <c:v>59.957035394525008</c:v>
                </c:pt>
                <c:pt idx="1309">
                  <c:v>319.44871967399865</c:v>
                </c:pt>
                <c:pt idx="1310">
                  <c:v>301.46109244980471</c:v>
                </c:pt>
                <c:pt idx="1311">
                  <c:v>492.71199679998722</c:v>
                </c:pt>
                <c:pt idx="1312">
                  <c:v>141.80950516481437</c:v>
                </c:pt>
                <c:pt idx="1313">
                  <c:v>251.20793974470757</c:v>
                </c:pt>
                <c:pt idx="1314">
                  <c:v>134.88795036158649</c:v>
                </c:pt>
                <c:pt idx="1315">
                  <c:v>203.76688782592697</c:v>
                </c:pt>
                <c:pt idx="1316">
                  <c:v>189.46093868855633</c:v>
                </c:pt>
                <c:pt idx="1317">
                  <c:v>271.67806990744526</c:v>
                </c:pt>
                <c:pt idx="1318">
                  <c:v>197.52556687874073</c:v>
                </c:pt>
                <c:pt idx="1319">
                  <c:v>441.50511415239873</c:v>
                </c:pt>
                <c:pt idx="1320">
                  <c:v>176.36117741963062</c:v>
                </c:pt>
                <c:pt idx="1321">
                  <c:v>339.01420893540262</c:v>
                </c:pt>
                <c:pt idx="1322">
                  <c:v>341.21620306733121</c:v>
                </c:pt>
                <c:pt idx="1323">
                  <c:v>232.28762073851834</c:v>
                </c:pt>
                <c:pt idx="1324">
                  <c:v>48.869924813062767</c:v>
                </c:pt>
                <c:pt idx="1325">
                  <c:v>345.50798780854245</c:v>
                </c:pt>
                <c:pt idx="1326">
                  <c:v>497.27026490748278</c:v>
                </c:pt>
                <c:pt idx="1327">
                  <c:v>164.77616370642653</c:v>
                </c:pt>
                <c:pt idx="1328">
                  <c:v>196.36846805145342</c:v>
                </c:pt>
                <c:pt idx="1329">
                  <c:v>38.582264330453597</c:v>
                </c:pt>
                <c:pt idx="1330">
                  <c:v>313.15830968565479</c:v>
                </c:pt>
                <c:pt idx="1331">
                  <c:v>352.33837724962041</c:v>
                </c:pt>
                <c:pt idx="1332">
                  <c:v>198.59150034387818</c:v>
                </c:pt>
                <c:pt idx="1333">
                  <c:v>160.15478111744261</c:v>
                </c:pt>
                <c:pt idx="1334">
                  <c:v>261.45352390632451</c:v>
                </c:pt>
                <c:pt idx="1335">
                  <c:v>262.18284680352377</c:v>
                </c:pt>
                <c:pt idx="1336">
                  <c:v>369.14085476586547</c:v>
                </c:pt>
                <c:pt idx="1337">
                  <c:v>295.78078911584862</c:v>
                </c:pt>
                <c:pt idx="1338">
                  <c:v>187.87606393118091</c:v>
                </c:pt>
                <c:pt idx="1339">
                  <c:v>50.069099961342374</c:v>
                </c:pt>
                <c:pt idx="1340">
                  <c:v>566.16322781215399</c:v>
                </c:pt>
                <c:pt idx="1341">
                  <c:v>216.49497492608759</c:v>
                </c:pt>
                <c:pt idx="1342">
                  <c:v>337.19791441256973</c:v>
                </c:pt>
                <c:pt idx="1343">
                  <c:v>292.05703470803303</c:v>
                </c:pt>
                <c:pt idx="1344">
                  <c:v>194.18049935985556</c:v>
                </c:pt>
                <c:pt idx="1345">
                  <c:v>141.73937796316056</c:v>
                </c:pt>
                <c:pt idx="1346">
                  <c:v>17.067238863074579</c:v>
                </c:pt>
                <c:pt idx="1347">
                  <c:v>158.91352964817077</c:v>
                </c:pt>
                <c:pt idx="1348">
                  <c:v>43.364939483241244</c:v>
                </c:pt>
                <c:pt idx="1349">
                  <c:v>335.30447996791781</c:v>
                </c:pt>
                <c:pt idx="1350">
                  <c:v>184.01205512005777</c:v>
                </c:pt>
                <c:pt idx="1351">
                  <c:v>88.863467916212187</c:v>
                </c:pt>
                <c:pt idx="1352">
                  <c:v>569.09454484128185</c:v>
                </c:pt>
                <c:pt idx="1353">
                  <c:v>683.71745594438153</c:v>
                </c:pt>
                <c:pt idx="1354">
                  <c:v>473.14650753858325</c:v>
                </c:pt>
                <c:pt idx="1355">
                  <c:v>440.0464683580002</c:v>
                </c:pt>
                <c:pt idx="1356">
                  <c:v>293.88034195103126</c:v>
                </c:pt>
                <c:pt idx="1357">
                  <c:v>668.28245886038508</c:v>
                </c:pt>
                <c:pt idx="1358">
                  <c:v>487.1298715483465</c:v>
                </c:pt>
                <c:pt idx="1359">
                  <c:v>267.56160317036853</c:v>
                </c:pt>
                <c:pt idx="1360">
                  <c:v>74.396226215037871</c:v>
                </c:pt>
                <c:pt idx="1361">
                  <c:v>10.17373494050824</c:v>
                </c:pt>
                <c:pt idx="1362">
                  <c:v>-12.168791506385332</c:v>
                </c:pt>
                <c:pt idx="1363">
                  <c:v>203.73182422510007</c:v>
                </c:pt>
                <c:pt idx="1364">
                  <c:v>81.093373972973609</c:v>
                </c:pt>
                <c:pt idx="1365">
                  <c:v>293.67697306623529</c:v>
                </c:pt>
                <c:pt idx="1366">
                  <c:v>477.1788216336754</c:v>
                </c:pt>
                <c:pt idx="1367">
                  <c:v>94.789216455956421</c:v>
                </c:pt>
                <c:pt idx="1368">
                  <c:v>58.926165530214519</c:v>
                </c:pt>
                <c:pt idx="1369">
                  <c:v>127.07578009735568</c:v>
                </c:pt>
                <c:pt idx="1370">
                  <c:v>67.432595090817756</c:v>
                </c:pt>
                <c:pt idx="1371">
                  <c:v>-4.7563462915810248</c:v>
                </c:pt>
                <c:pt idx="1372">
                  <c:v>28.392781930159686</c:v>
                </c:pt>
                <c:pt idx="1373">
                  <c:v>169.74818230367941</c:v>
                </c:pt>
                <c:pt idx="1374">
                  <c:v>139.3059640657745</c:v>
                </c:pt>
                <c:pt idx="1375">
                  <c:v>107.59444347793624</c:v>
                </c:pt>
                <c:pt idx="1376">
                  <c:v>350.87973145522176</c:v>
                </c:pt>
                <c:pt idx="1377">
                  <c:v>202.90432324558549</c:v>
                </c:pt>
                <c:pt idx="1378">
                  <c:v>266.38346618258504</c:v>
                </c:pt>
                <c:pt idx="1379">
                  <c:v>88.078043257689899</c:v>
                </c:pt>
                <c:pt idx="1380">
                  <c:v>174.72020090093224</c:v>
                </c:pt>
                <c:pt idx="1381">
                  <c:v>173.42284767033732</c:v>
                </c:pt>
                <c:pt idx="1382">
                  <c:v>387.29678727402859</c:v>
                </c:pt>
                <c:pt idx="1383">
                  <c:v>1349.4840702848508</c:v>
                </c:pt>
                <c:pt idx="1384">
                  <c:v>65.945898415757654</c:v>
                </c:pt>
                <c:pt idx="1385">
                  <c:v>67.088971802714241</c:v>
                </c:pt>
                <c:pt idx="1386">
                  <c:v>106.16384856419916</c:v>
                </c:pt>
                <c:pt idx="1387">
                  <c:v>269.8126863434548</c:v>
                </c:pt>
                <c:pt idx="1388">
                  <c:v>449.35234801745639</c:v>
                </c:pt>
                <c:pt idx="1389">
                  <c:v>111.58468125203615</c:v>
                </c:pt>
                <c:pt idx="1390">
                  <c:v>59.438094102287096</c:v>
                </c:pt>
                <c:pt idx="1391">
                  <c:v>231.03935654908111</c:v>
                </c:pt>
                <c:pt idx="1392">
                  <c:v>128.83597285886549</c:v>
                </c:pt>
                <c:pt idx="1393">
                  <c:v>-2.6525302419676962</c:v>
                </c:pt>
                <c:pt idx="1394">
                  <c:v>158.1070668291523</c:v>
                </c:pt>
                <c:pt idx="1395">
                  <c:v>344.53321970555487</c:v>
                </c:pt>
                <c:pt idx="1396">
                  <c:v>96.542396497300842</c:v>
                </c:pt>
                <c:pt idx="1397">
                  <c:v>38.981989379880133</c:v>
                </c:pt>
                <c:pt idx="1398">
                  <c:v>-68.530023475526463</c:v>
                </c:pt>
                <c:pt idx="1399">
                  <c:v>72.741224256008707</c:v>
                </c:pt>
                <c:pt idx="1400">
                  <c:v>93.975740916772565</c:v>
                </c:pt>
                <c:pt idx="1401">
                  <c:v>318.03215020059235</c:v>
                </c:pt>
                <c:pt idx="1402">
                  <c:v>145.69455213643363</c:v>
                </c:pt>
                <c:pt idx="1403">
                  <c:v>-87.148795514604444</c:v>
                </c:pt>
                <c:pt idx="1404">
                  <c:v>126.12906287502966</c:v>
                </c:pt>
                <c:pt idx="1405">
                  <c:v>313.04610616300874</c:v>
                </c:pt>
                <c:pt idx="1406">
                  <c:v>34.599039276519022</c:v>
                </c:pt>
                <c:pt idx="1407">
                  <c:v>145.58936133395298</c:v>
                </c:pt>
                <c:pt idx="1408">
                  <c:v>39.676248676252499</c:v>
                </c:pt>
                <c:pt idx="1409">
                  <c:v>103.90575267094749</c:v>
                </c:pt>
                <c:pt idx="1410">
                  <c:v>82.369689043072356</c:v>
                </c:pt>
                <c:pt idx="1411">
                  <c:v>213.67586141960572</c:v>
                </c:pt>
                <c:pt idx="1412">
                  <c:v>46.443523635842041</c:v>
                </c:pt>
                <c:pt idx="1413">
                  <c:v>94.613898451821967</c:v>
                </c:pt>
                <c:pt idx="1414">
                  <c:v>201.28438488738323</c:v>
                </c:pt>
                <c:pt idx="1415">
                  <c:v>75.686566725467344</c:v>
                </c:pt>
                <c:pt idx="1416">
                  <c:v>92.769553048327623</c:v>
                </c:pt>
                <c:pt idx="1417">
                  <c:v>145.24573804584946</c:v>
                </c:pt>
                <c:pt idx="1418">
                  <c:v>96.219811369693502</c:v>
                </c:pt>
                <c:pt idx="1419">
                  <c:v>194.5802244092821</c:v>
                </c:pt>
                <c:pt idx="1420">
                  <c:v>245.44348376876707</c:v>
                </c:pt>
                <c:pt idx="1421">
                  <c:v>148.55574196390779</c:v>
                </c:pt>
                <c:pt idx="1422">
                  <c:v>212.76420779810661</c:v>
                </c:pt>
                <c:pt idx="1423">
                  <c:v>6.5481586150079352</c:v>
                </c:pt>
                <c:pt idx="1424">
                  <c:v>134.90197580191727</c:v>
                </c:pt>
                <c:pt idx="1425">
                  <c:v>82.846554014318087</c:v>
                </c:pt>
                <c:pt idx="1426">
                  <c:v>25.8331390697968</c:v>
                </c:pt>
                <c:pt idx="1427">
                  <c:v>69.866008988203816</c:v>
                </c:pt>
                <c:pt idx="1428">
                  <c:v>-18.515303256052221</c:v>
                </c:pt>
                <c:pt idx="1429">
                  <c:v>110.41355698441811</c:v>
                </c:pt>
                <c:pt idx="1430">
                  <c:v>109.47385248225748</c:v>
                </c:pt>
                <c:pt idx="1431">
                  <c:v>116.29722920317005</c:v>
                </c:pt>
                <c:pt idx="1432">
                  <c:v>213.62677237844809</c:v>
                </c:pt>
                <c:pt idx="1433">
                  <c:v>137.81225467054901</c:v>
                </c:pt>
                <c:pt idx="1434">
                  <c:v>184.71332713659558</c:v>
                </c:pt>
                <c:pt idx="1435">
                  <c:v>38.498111688469066</c:v>
                </c:pt>
                <c:pt idx="1436">
                  <c:v>350.17144671851861</c:v>
                </c:pt>
                <c:pt idx="1437">
                  <c:v>320.22011889219016</c:v>
                </c:pt>
                <c:pt idx="1438">
                  <c:v>184.81150521891084</c:v>
                </c:pt>
                <c:pt idx="1439">
                  <c:v>132.00572237361627</c:v>
                </c:pt>
                <c:pt idx="1440">
                  <c:v>85.237891590711911</c:v>
                </c:pt>
                <c:pt idx="1441">
                  <c:v>225.85695634686692</c:v>
                </c:pt>
                <c:pt idx="1442">
                  <c:v>109.10919103365779</c:v>
                </c:pt>
                <c:pt idx="1443">
                  <c:v>95.813073600101575</c:v>
                </c:pt>
                <c:pt idx="1444">
                  <c:v>114.78248164744844</c:v>
                </c:pt>
                <c:pt idx="1445">
                  <c:v>133.94824585942587</c:v>
                </c:pt>
                <c:pt idx="1446">
                  <c:v>61.668139114877192</c:v>
                </c:pt>
                <c:pt idx="1447">
                  <c:v>154.51655410447887</c:v>
                </c:pt>
                <c:pt idx="1448">
                  <c:v>231.83179392776879</c:v>
                </c:pt>
                <c:pt idx="1449">
                  <c:v>56.51378979332452</c:v>
                </c:pt>
                <c:pt idx="1450">
                  <c:v>-108.35526129470682</c:v>
                </c:pt>
                <c:pt idx="1451">
                  <c:v>45.847442421784933</c:v>
                </c:pt>
                <c:pt idx="1452">
                  <c:v>72.586944412370372</c:v>
                </c:pt>
                <c:pt idx="1453">
                  <c:v>57.705952221438793</c:v>
                </c:pt>
                <c:pt idx="1454">
                  <c:v>52.130839689963466</c:v>
                </c:pt>
                <c:pt idx="1455">
                  <c:v>121.63390924902251</c:v>
                </c:pt>
                <c:pt idx="1456">
                  <c:v>107.81885052322832</c:v>
                </c:pt>
                <c:pt idx="1457">
                  <c:v>75.525274161663674</c:v>
                </c:pt>
                <c:pt idx="1458">
                  <c:v>136.62710496260019</c:v>
                </c:pt>
                <c:pt idx="1459">
                  <c:v>-8.0382993289778142</c:v>
                </c:pt>
                <c:pt idx="1460">
                  <c:v>58.708771205087771</c:v>
                </c:pt>
                <c:pt idx="1461">
                  <c:v>33.624271173531497</c:v>
                </c:pt>
                <c:pt idx="1462">
                  <c:v>130.07722432813733</c:v>
                </c:pt>
                <c:pt idx="1463">
                  <c:v>41.948370009834946</c:v>
                </c:pt>
                <c:pt idx="1464">
                  <c:v>58.947203690710637</c:v>
                </c:pt>
                <c:pt idx="1465">
                  <c:v>-49.301144782060618</c:v>
                </c:pt>
                <c:pt idx="1466">
                  <c:v>88.197259500501332</c:v>
                </c:pt>
                <c:pt idx="1467">
                  <c:v>36.352219317863444</c:v>
                </c:pt>
                <c:pt idx="1468">
                  <c:v>-35.528162377258667</c:v>
                </c:pt>
                <c:pt idx="1469">
                  <c:v>49.599247710262091</c:v>
                </c:pt>
                <c:pt idx="1470">
                  <c:v>49.20653538100089</c:v>
                </c:pt>
                <c:pt idx="1471">
                  <c:v>3.6869687875338002</c:v>
                </c:pt>
                <c:pt idx="1472">
                  <c:v>81.352844619092593</c:v>
                </c:pt>
                <c:pt idx="1473">
                  <c:v>-12.358134950850541</c:v>
                </c:pt>
                <c:pt idx="1474">
                  <c:v>51.611898397725497</c:v>
                </c:pt>
                <c:pt idx="1475">
                  <c:v>93.569003147180695</c:v>
                </c:pt>
                <c:pt idx="1476">
                  <c:v>106.92122234205993</c:v>
                </c:pt>
                <c:pt idx="1477">
                  <c:v>-29.686566479498993</c:v>
                </c:pt>
                <c:pt idx="1478">
                  <c:v>54.760609751980098</c:v>
                </c:pt>
                <c:pt idx="1479">
                  <c:v>12.789479562194146</c:v>
                </c:pt>
                <c:pt idx="1480">
                  <c:v>18.525884657473171</c:v>
                </c:pt>
                <c:pt idx="1481">
                  <c:v>80.693648923547073</c:v>
                </c:pt>
                <c:pt idx="1482">
                  <c:v>162.63027133582096</c:v>
                </c:pt>
                <c:pt idx="1483">
                  <c:v>104.94363525542343</c:v>
                </c:pt>
                <c:pt idx="1484">
                  <c:v>19.697008925091268</c:v>
                </c:pt>
                <c:pt idx="1485">
                  <c:v>28.266552967182918</c:v>
                </c:pt>
                <c:pt idx="1486">
                  <c:v>497.24221402682122</c:v>
                </c:pt>
                <c:pt idx="1487">
                  <c:v>217.42766670808282</c:v>
                </c:pt>
                <c:pt idx="1488">
                  <c:v>120.61706482504275</c:v>
                </c:pt>
                <c:pt idx="1489">
                  <c:v>89.992515862838047</c:v>
                </c:pt>
                <c:pt idx="1490">
                  <c:v>78.428540310130074</c:v>
                </c:pt>
                <c:pt idx="1491">
                  <c:v>47.046617570064541</c:v>
                </c:pt>
                <c:pt idx="1492">
                  <c:v>106.47942097164116</c:v>
                </c:pt>
                <c:pt idx="1493">
                  <c:v>252.28789865017575</c:v>
                </c:pt>
                <c:pt idx="1494">
                  <c:v>332.21888309515157</c:v>
                </c:pt>
                <c:pt idx="1495">
                  <c:v>-0.4645615503698366</c:v>
                </c:pt>
                <c:pt idx="1496">
                  <c:v>-4.8475116537309475</c:v>
                </c:pt>
                <c:pt idx="1497">
                  <c:v>-36.502930480246192</c:v>
                </c:pt>
                <c:pt idx="1498">
                  <c:v>43.29481228158744</c:v>
                </c:pt>
                <c:pt idx="1499">
                  <c:v>113.4921411370189</c:v>
                </c:pt>
                <c:pt idx="1500">
                  <c:v>380.85209744204644</c:v>
                </c:pt>
                <c:pt idx="1501">
                  <c:v>13.560878780385707</c:v>
                </c:pt>
                <c:pt idx="1502">
                  <c:v>8.9044325905748565</c:v>
                </c:pt>
                <c:pt idx="1503">
                  <c:v>98.085194933683965</c:v>
                </c:pt>
                <c:pt idx="1504">
                  <c:v>76.675360268785653</c:v>
                </c:pt>
                <c:pt idx="1505">
                  <c:v>132.27921846006598</c:v>
                </c:pt>
                <c:pt idx="1506">
                  <c:v>58.778898406741575</c:v>
                </c:pt>
                <c:pt idx="1507">
                  <c:v>57.165972768704705</c:v>
                </c:pt>
                <c:pt idx="1508">
                  <c:v>134.36199634918319</c:v>
                </c:pt>
                <c:pt idx="1509">
                  <c:v>119.06725366849423</c:v>
                </c:pt>
                <c:pt idx="1510">
                  <c:v>20.173873896336943</c:v>
                </c:pt>
                <c:pt idx="1511">
                  <c:v>27.235683102872372</c:v>
                </c:pt>
                <c:pt idx="1512">
                  <c:v>174.50280657580549</c:v>
                </c:pt>
                <c:pt idx="1513">
                  <c:v>125.54700710130334</c:v>
                </c:pt>
                <c:pt idx="1514">
                  <c:v>93.919639155449545</c:v>
                </c:pt>
                <c:pt idx="1515">
                  <c:v>361.44088802428075</c:v>
                </c:pt>
                <c:pt idx="1516">
                  <c:v>169.37650813491439</c:v>
                </c:pt>
                <c:pt idx="1517">
                  <c:v>49.697425792577349</c:v>
                </c:pt>
                <c:pt idx="1518">
                  <c:v>159.51662358239321</c:v>
                </c:pt>
                <c:pt idx="1519">
                  <c:v>55.055143998925985</c:v>
                </c:pt>
                <c:pt idx="1520">
                  <c:v>96.991210587885007</c:v>
                </c:pt>
                <c:pt idx="1521">
                  <c:v>299.32922551952981</c:v>
                </c:pt>
                <c:pt idx="1522">
                  <c:v>12.200411068302429</c:v>
                </c:pt>
                <c:pt idx="1523">
                  <c:v>78.042840701034322</c:v>
                </c:pt>
                <c:pt idx="1524">
                  <c:v>207.33636239010423</c:v>
                </c:pt>
                <c:pt idx="1525">
                  <c:v>370.47327159728729</c:v>
                </c:pt>
                <c:pt idx="1526">
                  <c:v>86.373952257503106</c:v>
                </c:pt>
                <c:pt idx="1527">
                  <c:v>21.45018896643569</c:v>
                </c:pt>
                <c:pt idx="1528">
                  <c:v>887.81566363753609</c:v>
                </c:pt>
                <c:pt idx="1529">
                  <c:v>177.04842399583765</c:v>
                </c:pt>
                <c:pt idx="1530">
                  <c:v>155.23185156134741</c:v>
                </c:pt>
                <c:pt idx="1531">
                  <c:v>72.586944412370372</c:v>
                </c:pt>
                <c:pt idx="1532">
                  <c:v>48.007360232721339</c:v>
                </c:pt>
                <c:pt idx="1533">
                  <c:v>136.03102374854308</c:v>
                </c:pt>
                <c:pt idx="1534">
                  <c:v>129.97203352565668</c:v>
                </c:pt>
                <c:pt idx="1535">
                  <c:v>150.89097777897859</c:v>
                </c:pt>
                <c:pt idx="1536">
                  <c:v>339.65236647045197</c:v>
                </c:pt>
                <c:pt idx="1537">
                  <c:v>105.25219494270004</c:v>
                </c:pt>
                <c:pt idx="1538">
                  <c:v>273.5644916319319</c:v>
                </c:pt>
                <c:pt idx="1539">
                  <c:v>284.28694076479451</c:v>
                </c:pt>
                <c:pt idx="1540">
                  <c:v>268.35404054905621</c:v>
                </c:pt>
                <c:pt idx="1541">
                  <c:v>143.71696504979712</c:v>
                </c:pt>
                <c:pt idx="1542">
                  <c:v>396.39228532852349</c:v>
                </c:pt>
                <c:pt idx="1543">
                  <c:v>132.60881630783871</c:v>
                </c:pt>
                <c:pt idx="1544">
                  <c:v>95.083750702902307</c:v>
                </c:pt>
                <c:pt idx="1545">
                  <c:v>55.889657698605902</c:v>
                </c:pt>
                <c:pt idx="1546">
                  <c:v>70.441052041764806</c:v>
                </c:pt>
                <c:pt idx="1547">
                  <c:v>-22.779037116601899</c:v>
                </c:pt>
              </c:numCache>
            </c:numRef>
          </c:xVal>
          <c:yVal>
            <c:numRef>
              <c:f>'Linear regression2'!$E$91:$E$1638</c:f>
              <c:numCache>
                <c:formatCode>0.000</c:formatCode>
                <c:ptCount val="1548"/>
                <c:pt idx="0">
                  <c:v>56</c:v>
                </c:pt>
                <c:pt idx="1">
                  <c:v>49</c:v>
                </c:pt>
                <c:pt idx="2">
                  <c:v>55</c:v>
                </c:pt>
                <c:pt idx="3">
                  <c:v>501</c:v>
                </c:pt>
                <c:pt idx="4">
                  <c:v>177</c:v>
                </c:pt>
                <c:pt idx="5">
                  <c:v>140</c:v>
                </c:pt>
                <c:pt idx="6">
                  <c:v>151</c:v>
                </c:pt>
                <c:pt idx="7">
                  <c:v>232</c:v>
                </c:pt>
                <c:pt idx="8">
                  <c:v>111</c:v>
                </c:pt>
                <c:pt idx="9">
                  <c:v>63</c:v>
                </c:pt>
                <c:pt idx="10">
                  <c:v>985</c:v>
                </c:pt>
                <c:pt idx="11">
                  <c:v>174</c:v>
                </c:pt>
                <c:pt idx="12">
                  <c:v>94</c:v>
                </c:pt>
                <c:pt idx="13">
                  <c:v>220</c:v>
                </c:pt>
                <c:pt idx="14">
                  <c:v>256</c:v>
                </c:pt>
                <c:pt idx="15">
                  <c:v>727</c:v>
                </c:pt>
                <c:pt idx="16">
                  <c:v>188</c:v>
                </c:pt>
                <c:pt idx="17">
                  <c:v>512</c:v>
                </c:pt>
                <c:pt idx="18">
                  <c:v>225</c:v>
                </c:pt>
                <c:pt idx="19">
                  <c:v>79</c:v>
                </c:pt>
                <c:pt idx="20">
                  <c:v>84</c:v>
                </c:pt>
                <c:pt idx="21">
                  <c:v>68</c:v>
                </c:pt>
                <c:pt idx="22">
                  <c:v>820</c:v>
                </c:pt>
                <c:pt idx="23">
                  <c:v>836</c:v>
                </c:pt>
                <c:pt idx="24">
                  <c:v>638</c:v>
                </c:pt>
                <c:pt idx="25">
                  <c:v>800</c:v>
                </c:pt>
                <c:pt idx="26">
                  <c:v>221</c:v>
                </c:pt>
                <c:pt idx="27">
                  <c:v>154</c:v>
                </c:pt>
                <c:pt idx="28">
                  <c:v>150</c:v>
                </c:pt>
                <c:pt idx="29">
                  <c:v>275</c:v>
                </c:pt>
                <c:pt idx="30">
                  <c:v>64</c:v>
                </c:pt>
                <c:pt idx="31">
                  <c:v>712</c:v>
                </c:pt>
                <c:pt idx="32">
                  <c:v>495</c:v>
                </c:pt>
                <c:pt idx="33">
                  <c:v>624</c:v>
                </c:pt>
                <c:pt idx="34">
                  <c:v>62</c:v>
                </c:pt>
                <c:pt idx="35">
                  <c:v>217</c:v>
                </c:pt>
                <c:pt idx="36">
                  <c:v>644</c:v>
                </c:pt>
                <c:pt idx="37">
                  <c:v>88</c:v>
                </c:pt>
                <c:pt idx="38">
                  <c:v>359</c:v>
                </c:pt>
                <c:pt idx="39">
                  <c:v>543</c:v>
                </c:pt>
                <c:pt idx="40">
                  <c:v>244</c:v>
                </c:pt>
                <c:pt idx="41">
                  <c:v>89</c:v>
                </c:pt>
                <c:pt idx="42">
                  <c:v>806</c:v>
                </c:pt>
                <c:pt idx="43">
                  <c:v>1126</c:v>
                </c:pt>
                <c:pt idx="44">
                  <c:v>130</c:v>
                </c:pt>
                <c:pt idx="45">
                  <c:v>562</c:v>
                </c:pt>
                <c:pt idx="46">
                  <c:v>1600</c:v>
                </c:pt>
                <c:pt idx="47">
                  <c:v>162</c:v>
                </c:pt>
                <c:pt idx="48">
                  <c:v>194</c:v>
                </c:pt>
                <c:pt idx="49">
                  <c:v>71</c:v>
                </c:pt>
                <c:pt idx="50">
                  <c:v>45</c:v>
                </c:pt>
                <c:pt idx="51">
                  <c:v>35</c:v>
                </c:pt>
                <c:pt idx="52">
                  <c:v>52</c:v>
                </c:pt>
                <c:pt idx="53">
                  <c:v>237</c:v>
                </c:pt>
                <c:pt idx="54">
                  <c:v>876</c:v>
                </c:pt>
                <c:pt idx="55">
                  <c:v>586</c:v>
                </c:pt>
                <c:pt idx="56">
                  <c:v>792</c:v>
                </c:pt>
                <c:pt idx="57">
                  <c:v>511</c:v>
                </c:pt>
                <c:pt idx="58">
                  <c:v>379</c:v>
                </c:pt>
                <c:pt idx="59">
                  <c:v>120</c:v>
                </c:pt>
                <c:pt idx="60">
                  <c:v>322</c:v>
                </c:pt>
                <c:pt idx="61">
                  <c:v>380</c:v>
                </c:pt>
                <c:pt idx="62">
                  <c:v>117</c:v>
                </c:pt>
                <c:pt idx="63">
                  <c:v>64</c:v>
                </c:pt>
                <c:pt idx="64">
                  <c:v>29</c:v>
                </c:pt>
                <c:pt idx="65">
                  <c:v>516</c:v>
                </c:pt>
                <c:pt idx="66">
                  <c:v>385</c:v>
                </c:pt>
                <c:pt idx="67">
                  <c:v>217</c:v>
                </c:pt>
                <c:pt idx="68">
                  <c:v>257</c:v>
                </c:pt>
                <c:pt idx="69">
                  <c:v>175</c:v>
                </c:pt>
                <c:pt idx="70">
                  <c:v>471</c:v>
                </c:pt>
                <c:pt idx="71">
                  <c:v>182</c:v>
                </c:pt>
                <c:pt idx="72">
                  <c:v>259</c:v>
                </c:pt>
                <c:pt idx="73">
                  <c:v>134</c:v>
                </c:pt>
                <c:pt idx="74">
                  <c:v>552</c:v>
                </c:pt>
                <c:pt idx="75">
                  <c:v>875</c:v>
                </c:pt>
                <c:pt idx="76">
                  <c:v>105</c:v>
                </c:pt>
                <c:pt idx="77">
                  <c:v>168</c:v>
                </c:pt>
                <c:pt idx="78">
                  <c:v>106</c:v>
                </c:pt>
                <c:pt idx="79">
                  <c:v>805</c:v>
                </c:pt>
                <c:pt idx="80">
                  <c:v>32</c:v>
                </c:pt>
                <c:pt idx="81">
                  <c:v>1260</c:v>
                </c:pt>
                <c:pt idx="82">
                  <c:v>1239</c:v>
                </c:pt>
                <c:pt idx="83">
                  <c:v>1405</c:v>
                </c:pt>
                <c:pt idx="84">
                  <c:v>957</c:v>
                </c:pt>
                <c:pt idx="85">
                  <c:v>1130</c:v>
                </c:pt>
                <c:pt idx="86">
                  <c:v>158</c:v>
                </c:pt>
                <c:pt idx="87">
                  <c:v>304</c:v>
                </c:pt>
                <c:pt idx="88">
                  <c:v>877</c:v>
                </c:pt>
                <c:pt idx="89">
                  <c:v>718</c:v>
                </c:pt>
                <c:pt idx="90">
                  <c:v>268</c:v>
                </c:pt>
                <c:pt idx="91">
                  <c:v>105</c:v>
                </c:pt>
                <c:pt idx="92">
                  <c:v>123</c:v>
                </c:pt>
                <c:pt idx="93">
                  <c:v>52</c:v>
                </c:pt>
                <c:pt idx="94">
                  <c:v>43</c:v>
                </c:pt>
                <c:pt idx="95">
                  <c:v>71</c:v>
                </c:pt>
                <c:pt idx="96">
                  <c:v>329</c:v>
                </c:pt>
                <c:pt idx="97">
                  <c:v>687</c:v>
                </c:pt>
                <c:pt idx="98">
                  <c:v>673</c:v>
                </c:pt>
                <c:pt idx="99">
                  <c:v>460</c:v>
                </c:pt>
                <c:pt idx="100">
                  <c:v>814</c:v>
                </c:pt>
                <c:pt idx="101">
                  <c:v>672</c:v>
                </c:pt>
                <c:pt idx="102">
                  <c:v>711</c:v>
                </c:pt>
                <c:pt idx="103">
                  <c:v>402</c:v>
                </c:pt>
                <c:pt idx="104">
                  <c:v>660</c:v>
                </c:pt>
                <c:pt idx="105">
                  <c:v>282</c:v>
                </c:pt>
                <c:pt idx="106">
                  <c:v>133</c:v>
                </c:pt>
                <c:pt idx="107">
                  <c:v>192</c:v>
                </c:pt>
                <c:pt idx="108">
                  <c:v>198</c:v>
                </c:pt>
                <c:pt idx="109">
                  <c:v>390</c:v>
                </c:pt>
                <c:pt idx="110">
                  <c:v>297</c:v>
                </c:pt>
                <c:pt idx="111">
                  <c:v>263</c:v>
                </c:pt>
                <c:pt idx="112">
                  <c:v>689</c:v>
                </c:pt>
                <c:pt idx="113">
                  <c:v>549</c:v>
                </c:pt>
                <c:pt idx="114">
                  <c:v>426</c:v>
                </c:pt>
                <c:pt idx="115">
                  <c:v>303</c:v>
                </c:pt>
                <c:pt idx="116">
                  <c:v>388</c:v>
                </c:pt>
                <c:pt idx="117">
                  <c:v>185</c:v>
                </c:pt>
                <c:pt idx="118">
                  <c:v>209</c:v>
                </c:pt>
                <c:pt idx="119">
                  <c:v>144</c:v>
                </c:pt>
                <c:pt idx="120">
                  <c:v>88</c:v>
                </c:pt>
                <c:pt idx="121">
                  <c:v>952</c:v>
                </c:pt>
                <c:pt idx="122">
                  <c:v>108</c:v>
                </c:pt>
                <c:pt idx="123">
                  <c:v>264</c:v>
                </c:pt>
                <c:pt idx="124">
                  <c:v>177</c:v>
                </c:pt>
                <c:pt idx="125">
                  <c:v>298</c:v>
                </c:pt>
                <c:pt idx="126">
                  <c:v>249</c:v>
                </c:pt>
                <c:pt idx="127">
                  <c:v>106</c:v>
                </c:pt>
                <c:pt idx="128">
                  <c:v>29</c:v>
                </c:pt>
                <c:pt idx="129">
                  <c:v>180</c:v>
                </c:pt>
                <c:pt idx="130">
                  <c:v>582</c:v>
                </c:pt>
                <c:pt idx="131">
                  <c:v>144</c:v>
                </c:pt>
                <c:pt idx="132">
                  <c:v>225</c:v>
                </c:pt>
                <c:pt idx="133">
                  <c:v>601</c:v>
                </c:pt>
                <c:pt idx="134">
                  <c:v>25</c:v>
                </c:pt>
                <c:pt idx="135">
                  <c:v>12</c:v>
                </c:pt>
                <c:pt idx="136">
                  <c:v>106</c:v>
                </c:pt>
                <c:pt idx="137">
                  <c:v>245</c:v>
                </c:pt>
                <c:pt idx="138">
                  <c:v>151</c:v>
                </c:pt>
                <c:pt idx="139">
                  <c:v>220</c:v>
                </c:pt>
                <c:pt idx="140">
                  <c:v>339</c:v>
                </c:pt>
                <c:pt idx="141">
                  <c:v>913</c:v>
                </c:pt>
                <c:pt idx="142">
                  <c:v>220</c:v>
                </c:pt>
                <c:pt idx="143">
                  <c:v>188</c:v>
                </c:pt>
                <c:pt idx="144">
                  <c:v>532</c:v>
                </c:pt>
                <c:pt idx="145">
                  <c:v>641</c:v>
                </c:pt>
                <c:pt idx="146">
                  <c:v>102</c:v>
                </c:pt>
                <c:pt idx="147">
                  <c:v>120</c:v>
                </c:pt>
                <c:pt idx="148">
                  <c:v>373</c:v>
                </c:pt>
                <c:pt idx="149">
                  <c:v>635</c:v>
                </c:pt>
                <c:pt idx="150">
                  <c:v>761</c:v>
                </c:pt>
                <c:pt idx="151">
                  <c:v>723</c:v>
                </c:pt>
                <c:pt idx="152">
                  <c:v>565</c:v>
                </c:pt>
                <c:pt idx="153">
                  <c:v>39</c:v>
                </c:pt>
                <c:pt idx="154">
                  <c:v>205</c:v>
                </c:pt>
                <c:pt idx="155">
                  <c:v>803</c:v>
                </c:pt>
                <c:pt idx="156">
                  <c:v>504</c:v>
                </c:pt>
                <c:pt idx="157">
                  <c:v>85</c:v>
                </c:pt>
                <c:pt idx="158">
                  <c:v>286</c:v>
                </c:pt>
                <c:pt idx="159">
                  <c:v>614</c:v>
                </c:pt>
                <c:pt idx="160">
                  <c:v>302</c:v>
                </c:pt>
                <c:pt idx="161">
                  <c:v>290</c:v>
                </c:pt>
                <c:pt idx="162">
                  <c:v>1</c:v>
                </c:pt>
                <c:pt idx="163">
                  <c:v>305</c:v>
                </c:pt>
                <c:pt idx="164">
                  <c:v>349</c:v>
                </c:pt>
                <c:pt idx="165">
                  <c:v>508</c:v>
                </c:pt>
                <c:pt idx="166">
                  <c:v>456</c:v>
                </c:pt>
                <c:pt idx="167">
                  <c:v>423</c:v>
                </c:pt>
                <c:pt idx="168">
                  <c:v>676</c:v>
                </c:pt>
                <c:pt idx="169">
                  <c:v>579</c:v>
                </c:pt>
                <c:pt idx="170">
                  <c:v>309</c:v>
                </c:pt>
                <c:pt idx="171">
                  <c:v>352</c:v>
                </c:pt>
                <c:pt idx="172">
                  <c:v>163</c:v>
                </c:pt>
                <c:pt idx="173">
                  <c:v>165</c:v>
                </c:pt>
                <c:pt idx="174">
                  <c:v>297</c:v>
                </c:pt>
                <c:pt idx="175">
                  <c:v>501</c:v>
                </c:pt>
                <c:pt idx="176">
                  <c:v>233</c:v>
                </c:pt>
                <c:pt idx="177">
                  <c:v>372</c:v>
                </c:pt>
                <c:pt idx="178">
                  <c:v>17</c:v>
                </c:pt>
                <c:pt idx="179">
                  <c:v>513</c:v>
                </c:pt>
                <c:pt idx="180">
                  <c:v>627</c:v>
                </c:pt>
                <c:pt idx="181">
                  <c:v>1049</c:v>
                </c:pt>
                <c:pt idx="182">
                  <c:v>126</c:v>
                </c:pt>
                <c:pt idx="183">
                  <c:v>433</c:v>
                </c:pt>
                <c:pt idx="184">
                  <c:v>301</c:v>
                </c:pt>
                <c:pt idx="185">
                  <c:v>560</c:v>
                </c:pt>
                <c:pt idx="186">
                  <c:v>556</c:v>
                </c:pt>
                <c:pt idx="187">
                  <c:v>598</c:v>
                </c:pt>
                <c:pt idx="188">
                  <c:v>771</c:v>
                </c:pt>
                <c:pt idx="189">
                  <c:v>329</c:v>
                </c:pt>
                <c:pt idx="190">
                  <c:v>458</c:v>
                </c:pt>
                <c:pt idx="191">
                  <c:v>1038</c:v>
                </c:pt>
                <c:pt idx="192">
                  <c:v>229</c:v>
                </c:pt>
                <c:pt idx="193">
                  <c:v>435</c:v>
                </c:pt>
                <c:pt idx="194">
                  <c:v>114</c:v>
                </c:pt>
                <c:pt idx="195">
                  <c:v>474</c:v>
                </c:pt>
                <c:pt idx="196">
                  <c:v>391</c:v>
                </c:pt>
                <c:pt idx="197">
                  <c:v>826</c:v>
                </c:pt>
                <c:pt idx="198">
                  <c:v>100</c:v>
                </c:pt>
                <c:pt idx="199">
                  <c:v>652</c:v>
                </c:pt>
                <c:pt idx="200">
                  <c:v>323</c:v>
                </c:pt>
                <c:pt idx="201">
                  <c:v>233</c:v>
                </c:pt>
                <c:pt idx="202">
                  <c:v>802</c:v>
                </c:pt>
                <c:pt idx="203">
                  <c:v>614</c:v>
                </c:pt>
                <c:pt idx="204">
                  <c:v>643</c:v>
                </c:pt>
                <c:pt idx="205">
                  <c:v>566</c:v>
                </c:pt>
                <c:pt idx="206">
                  <c:v>566</c:v>
                </c:pt>
                <c:pt idx="207">
                  <c:v>870</c:v>
                </c:pt>
                <c:pt idx="208">
                  <c:v>766</c:v>
                </c:pt>
                <c:pt idx="209">
                  <c:v>304</c:v>
                </c:pt>
                <c:pt idx="210">
                  <c:v>626</c:v>
                </c:pt>
                <c:pt idx="211">
                  <c:v>322</c:v>
                </c:pt>
                <c:pt idx="212">
                  <c:v>527</c:v>
                </c:pt>
                <c:pt idx="213">
                  <c:v>302</c:v>
                </c:pt>
                <c:pt idx="214">
                  <c:v>532</c:v>
                </c:pt>
                <c:pt idx="215">
                  <c:v>174</c:v>
                </c:pt>
                <c:pt idx="216">
                  <c:v>744</c:v>
                </c:pt>
                <c:pt idx="217">
                  <c:v>655</c:v>
                </c:pt>
                <c:pt idx="218">
                  <c:v>469</c:v>
                </c:pt>
                <c:pt idx="219">
                  <c:v>254</c:v>
                </c:pt>
                <c:pt idx="220">
                  <c:v>849</c:v>
                </c:pt>
                <c:pt idx="221">
                  <c:v>901</c:v>
                </c:pt>
                <c:pt idx="222">
                  <c:v>278</c:v>
                </c:pt>
                <c:pt idx="223">
                  <c:v>135</c:v>
                </c:pt>
                <c:pt idx="224">
                  <c:v>378</c:v>
                </c:pt>
                <c:pt idx="225">
                  <c:v>522</c:v>
                </c:pt>
                <c:pt idx="226">
                  <c:v>311</c:v>
                </c:pt>
                <c:pt idx="227">
                  <c:v>303</c:v>
                </c:pt>
                <c:pt idx="228">
                  <c:v>459</c:v>
                </c:pt>
                <c:pt idx="229">
                  <c:v>325</c:v>
                </c:pt>
                <c:pt idx="230">
                  <c:v>402</c:v>
                </c:pt>
                <c:pt idx="231">
                  <c:v>330</c:v>
                </c:pt>
                <c:pt idx="232">
                  <c:v>183</c:v>
                </c:pt>
                <c:pt idx="233">
                  <c:v>1253</c:v>
                </c:pt>
                <c:pt idx="234">
                  <c:v>765</c:v>
                </c:pt>
                <c:pt idx="235">
                  <c:v>795</c:v>
                </c:pt>
                <c:pt idx="236">
                  <c:v>172</c:v>
                </c:pt>
                <c:pt idx="237">
                  <c:v>142</c:v>
                </c:pt>
                <c:pt idx="238">
                  <c:v>231</c:v>
                </c:pt>
                <c:pt idx="239">
                  <c:v>466</c:v>
                </c:pt>
                <c:pt idx="240">
                  <c:v>136</c:v>
                </c:pt>
                <c:pt idx="241">
                  <c:v>228</c:v>
                </c:pt>
                <c:pt idx="242">
                  <c:v>160</c:v>
                </c:pt>
                <c:pt idx="243">
                  <c:v>307</c:v>
                </c:pt>
                <c:pt idx="244">
                  <c:v>585</c:v>
                </c:pt>
                <c:pt idx="245">
                  <c:v>228</c:v>
                </c:pt>
                <c:pt idx="246">
                  <c:v>397</c:v>
                </c:pt>
                <c:pt idx="247">
                  <c:v>208</c:v>
                </c:pt>
                <c:pt idx="248">
                  <c:v>677</c:v>
                </c:pt>
                <c:pt idx="249">
                  <c:v>148</c:v>
                </c:pt>
                <c:pt idx="250">
                  <c:v>650</c:v>
                </c:pt>
                <c:pt idx="251">
                  <c:v>441</c:v>
                </c:pt>
                <c:pt idx="252">
                  <c:v>236</c:v>
                </c:pt>
                <c:pt idx="253">
                  <c:v>273</c:v>
                </c:pt>
                <c:pt idx="254">
                  <c:v>4</c:v>
                </c:pt>
                <c:pt idx="255">
                  <c:v>378</c:v>
                </c:pt>
                <c:pt idx="256">
                  <c:v>235</c:v>
                </c:pt>
                <c:pt idx="257">
                  <c:v>174</c:v>
                </c:pt>
                <c:pt idx="258">
                  <c:v>1070</c:v>
                </c:pt>
                <c:pt idx="259">
                  <c:v>349</c:v>
                </c:pt>
                <c:pt idx="260">
                  <c:v>202</c:v>
                </c:pt>
                <c:pt idx="261">
                  <c:v>185</c:v>
                </c:pt>
                <c:pt idx="262">
                  <c:v>480</c:v>
                </c:pt>
                <c:pt idx="263">
                  <c:v>427</c:v>
                </c:pt>
                <c:pt idx="264">
                  <c:v>410</c:v>
                </c:pt>
                <c:pt idx="265">
                  <c:v>340</c:v>
                </c:pt>
                <c:pt idx="266">
                  <c:v>536</c:v>
                </c:pt>
                <c:pt idx="267">
                  <c:v>463</c:v>
                </c:pt>
                <c:pt idx="268">
                  <c:v>366</c:v>
                </c:pt>
                <c:pt idx="269">
                  <c:v>328</c:v>
                </c:pt>
                <c:pt idx="270">
                  <c:v>430</c:v>
                </c:pt>
                <c:pt idx="271">
                  <c:v>223</c:v>
                </c:pt>
                <c:pt idx="272">
                  <c:v>148</c:v>
                </c:pt>
                <c:pt idx="273">
                  <c:v>173</c:v>
                </c:pt>
                <c:pt idx="274">
                  <c:v>3</c:v>
                </c:pt>
                <c:pt idx="275">
                  <c:v>13</c:v>
                </c:pt>
                <c:pt idx="276">
                  <c:v>351</c:v>
                </c:pt>
                <c:pt idx="277">
                  <c:v>211</c:v>
                </c:pt>
                <c:pt idx="278">
                  <c:v>244</c:v>
                </c:pt>
                <c:pt idx="279">
                  <c:v>241</c:v>
                </c:pt>
                <c:pt idx="280">
                  <c:v>8</c:v>
                </c:pt>
                <c:pt idx="281">
                  <c:v>7</c:v>
                </c:pt>
                <c:pt idx="282">
                  <c:v>0</c:v>
                </c:pt>
                <c:pt idx="283">
                  <c:v>110</c:v>
                </c:pt>
                <c:pt idx="284">
                  <c:v>5</c:v>
                </c:pt>
                <c:pt idx="285">
                  <c:v>386</c:v>
                </c:pt>
                <c:pt idx="286">
                  <c:v>229</c:v>
                </c:pt>
                <c:pt idx="287">
                  <c:v>87</c:v>
                </c:pt>
                <c:pt idx="288">
                  <c:v>107</c:v>
                </c:pt>
                <c:pt idx="289">
                  <c:v>14</c:v>
                </c:pt>
                <c:pt idx="290">
                  <c:v>1</c:v>
                </c:pt>
                <c:pt idx="291">
                  <c:v>215</c:v>
                </c:pt>
                <c:pt idx="292">
                  <c:v>40</c:v>
                </c:pt>
                <c:pt idx="293">
                  <c:v>77</c:v>
                </c:pt>
                <c:pt idx="294">
                  <c:v>19</c:v>
                </c:pt>
                <c:pt idx="295">
                  <c:v>250</c:v>
                </c:pt>
                <c:pt idx="296">
                  <c:v>512</c:v>
                </c:pt>
                <c:pt idx="297">
                  <c:v>1084</c:v>
                </c:pt>
                <c:pt idx="298">
                  <c:v>297</c:v>
                </c:pt>
                <c:pt idx="299">
                  <c:v>554</c:v>
                </c:pt>
                <c:pt idx="300">
                  <c:v>626</c:v>
                </c:pt>
                <c:pt idx="301">
                  <c:v>259</c:v>
                </c:pt>
                <c:pt idx="302">
                  <c:v>257</c:v>
                </c:pt>
                <c:pt idx="303">
                  <c:v>220</c:v>
                </c:pt>
                <c:pt idx="304">
                  <c:v>1277</c:v>
                </c:pt>
                <c:pt idx="305">
                  <c:v>310</c:v>
                </c:pt>
                <c:pt idx="306">
                  <c:v>398</c:v>
                </c:pt>
                <c:pt idx="307">
                  <c:v>313</c:v>
                </c:pt>
                <c:pt idx="308">
                  <c:v>418</c:v>
                </c:pt>
                <c:pt idx="309">
                  <c:v>329</c:v>
                </c:pt>
                <c:pt idx="310">
                  <c:v>18</c:v>
                </c:pt>
                <c:pt idx="311">
                  <c:v>1333</c:v>
                </c:pt>
                <c:pt idx="312">
                  <c:v>178</c:v>
                </c:pt>
                <c:pt idx="313">
                  <c:v>338</c:v>
                </c:pt>
                <c:pt idx="314">
                  <c:v>431</c:v>
                </c:pt>
                <c:pt idx="315">
                  <c:v>433</c:v>
                </c:pt>
                <c:pt idx="316">
                  <c:v>191</c:v>
                </c:pt>
                <c:pt idx="317">
                  <c:v>8</c:v>
                </c:pt>
                <c:pt idx="318">
                  <c:v>25</c:v>
                </c:pt>
                <c:pt idx="319">
                  <c:v>750</c:v>
                </c:pt>
                <c:pt idx="320">
                  <c:v>288</c:v>
                </c:pt>
                <c:pt idx="321">
                  <c:v>0</c:v>
                </c:pt>
                <c:pt idx="322">
                  <c:v>598</c:v>
                </c:pt>
                <c:pt idx="323">
                  <c:v>369</c:v>
                </c:pt>
                <c:pt idx="324">
                  <c:v>6</c:v>
                </c:pt>
                <c:pt idx="325">
                  <c:v>312</c:v>
                </c:pt>
                <c:pt idx="326">
                  <c:v>362</c:v>
                </c:pt>
                <c:pt idx="327">
                  <c:v>789</c:v>
                </c:pt>
                <c:pt idx="328">
                  <c:v>267</c:v>
                </c:pt>
                <c:pt idx="329">
                  <c:v>198</c:v>
                </c:pt>
                <c:pt idx="330">
                  <c:v>165</c:v>
                </c:pt>
                <c:pt idx="331">
                  <c:v>344</c:v>
                </c:pt>
                <c:pt idx="332">
                  <c:v>11</c:v>
                </c:pt>
                <c:pt idx="333">
                  <c:v>150</c:v>
                </c:pt>
                <c:pt idx="334">
                  <c:v>650</c:v>
                </c:pt>
                <c:pt idx="335">
                  <c:v>184</c:v>
                </c:pt>
                <c:pt idx="336">
                  <c:v>555</c:v>
                </c:pt>
                <c:pt idx="337">
                  <c:v>424</c:v>
                </c:pt>
                <c:pt idx="338">
                  <c:v>141</c:v>
                </c:pt>
                <c:pt idx="339">
                  <c:v>400</c:v>
                </c:pt>
                <c:pt idx="340">
                  <c:v>378</c:v>
                </c:pt>
                <c:pt idx="341">
                  <c:v>269</c:v>
                </c:pt>
                <c:pt idx="342">
                  <c:v>627</c:v>
                </c:pt>
                <c:pt idx="343">
                  <c:v>281</c:v>
                </c:pt>
                <c:pt idx="344">
                  <c:v>403</c:v>
                </c:pt>
                <c:pt idx="345">
                  <c:v>119</c:v>
                </c:pt>
                <c:pt idx="346">
                  <c:v>159</c:v>
                </c:pt>
                <c:pt idx="347">
                  <c:v>359</c:v>
                </c:pt>
                <c:pt idx="348">
                  <c:v>356</c:v>
                </c:pt>
                <c:pt idx="349">
                  <c:v>521</c:v>
                </c:pt>
                <c:pt idx="350">
                  <c:v>600</c:v>
                </c:pt>
                <c:pt idx="351">
                  <c:v>204</c:v>
                </c:pt>
                <c:pt idx="352">
                  <c:v>351</c:v>
                </c:pt>
                <c:pt idx="353">
                  <c:v>211</c:v>
                </c:pt>
                <c:pt idx="354">
                  <c:v>590</c:v>
                </c:pt>
                <c:pt idx="355">
                  <c:v>437</c:v>
                </c:pt>
                <c:pt idx="356">
                  <c:v>300</c:v>
                </c:pt>
                <c:pt idx="357">
                  <c:v>647</c:v>
                </c:pt>
                <c:pt idx="358">
                  <c:v>1251</c:v>
                </c:pt>
                <c:pt idx="359">
                  <c:v>675</c:v>
                </c:pt>
                <c:pt idx="360">
                  <c:v>882</c:v>
                </c:pt>
                <c:pt idx="361">
                  <c:v>1821</c:v>
                </c:pt>
                <c:pt idx="362">
                  <c:v>787</c:v>
                </c:pt>
                <c:pt idx="363">
                  <c:v>67</c:v>
                </c:pt>
                <c:pt idx="364">
                  <c:v>0</c:v>
                </c:pt>
                <c:pt idx="365">
                  <c:v>262</c:v>
                </c:pt>
                <c:pt idx="366">
                  <c:v>47</c:v>
                </c:pt>
                <c:pt idx="367">
                  <c:v>129</c:v>
                </c:pt>
                <c:pt idx="368">
                  <c:v>89</c:v>
                </c:pt>
                <c:pt idx="369">
                  <c:v>239</c:v>
                </c:pt>
                <c:pt idx="370">
                  <c:v>210</c:v>
                </c:pt>
                <c:pt idx="371">
                  <c:v>264</c:v>
                </c:pt>
                <c:pt idx="372">
                  <c:v>18</c:v>
                </c:pt>
                <c:pt idx="373">
                  <c:v>16</c:v>
                </c:pt>
                <c:pt idx="374">
                  <c:v>11</c:v>
                </c:pt>
                <c:pt idx="375">
                  <c:v>27</c:v>
                </c:pt>
                <c:pt idx="376">
                  <c:v>6</c:v>
                </c:pt>
                <c:pt idx="377">
                  <c:v>206</c:v>
                </c:pt>
                <c:pt idx="378">
                  <c:v>22</c:v>
                </c:pt>
                <c:pt idx="379">
                  <c:v>3</c:v>
                </c:pt>
                <c:pt idx="380">
                  <c:v>68</c:v>
                </c:pt>
                <c:pt idx="381">
                  <c:v>18</c:v>
                </c:pt>
                <c:pt idx="382">
                  <c:v>2</c:v>
                </c:pt>
                <c:pt idx="383">
                  <c:v>83</c:v>
                </c:pt>
                <c:pt idx="384">
                  <c:v>6</c:v>
                </c:pt>
                <c:pt idx="385">
                  <c:v>12</c:v>
                </c:pt>
                <c:pt idx="386">
                  <c:v>53</c:v>
                </c:pt>
                <c:pt idx="387">
                  <c:v>20</c:v>
                </c:pt>
                <c:pt idx="388">
                  <c:v>290</c:v>
                </c:pt>
                <c:pt idx="389">
                  <c:v>2</c:v>
                </c:pt>
                <c:pt idx="390">
                  <c:v>13</c:v>
                </c:pt>
                <c:pt idx="391">
                  <c:v>5</c:v>
                </c:pt>
                <c:pt idx="392">
                  <c:v>244</c:v>
                </c:pt>
                <c:pt idx="393">
                  <c:v>354</c:v>
                </c:pt>
                <c:pt idx="394">
                  <c:v>245</c:v>
                </c:pt>
                <c:pt idx="395">
                  <c:v>1</c:v>
                </c:pt>
                <c:pt idx="396">
                  <c:v>1</c:v>
                </c:pt>
                <c:pt idx="397">
                  <c:v>336</c:v>
                </c:pt>
                <c:pt idx="398">
                  <c:v>2</c:v>
                </c:pt>
                <c:pt idx="399">
                  <c:v>8</c:v>
                </c:pt>
                <c:pt idx="400">
                  <c:v>7</c:v>
                </c:pt>
                <c:pt idx="401">
                  <c:v>24</c:v>
                </c:pt>
                <c:pt idx="402">
                  <c:v>31</c:v>
                </c:pt>
                <c:pt idx="403">
                  <c:v>2</c:v>
                </c:pt>
                <c:pt idx="404">
                  <c:v>2</c:v>
                </c:pt>
                <c:pt idx="405">
                  <c:v>6</c:v>
                </c:pt>
                <c:pt idx="406">
                  <c:v>1</c:v>
                </c:pt>
                <c:pt idx="407">
                  <c:v>67</c:v>
                </c:pt>
                <c:pt idx="408">
                  <c:v>6</c:v>
                </c:pt>
                <c:pt idx="409">
                  <c:v>32</c:v>
                </c:pt>
                <c:pt idx="410">
                  <c:v>1</c:v>
                </c:pt>
                <c:pt idx="411">
                  <c:v>129</c:v>
                </c:pt>
                <c:pt idx="412">
                  <c:v>118</c:v>
                </c:pt>
                <c:pt idx="413">
                  <c:v>5</c:v>
                </c:pt>
                <c:pt idx="414">
                  <c:v>8</c:v>
                </c:pt>
                <c:pt idx="415">
                  <c:v>43</c:v>
                </c:pt>
                <c:pt idx="416">
                  <c:v>57</c:v>
                </c:pt>
                <c:pt idx="417">
                  <c:v>19</c:v>
                </c:pt>
                <c:pt idx="418">
                  <c:v>47</c:v>
                </c:pt>
                <c:pt idx="419">
                  <c:v>53</c:v>
                </c:pt>
                <c:pt idx="420">
                  <c:v>8</c:v>
                </c:pt>
                <c:pt idx="421">
                  <c:v>2</c:v>
                </c:pt>
                <c:pt idx="422">
                  <c:v>137</c:v>
                </c:pt>
                <c:pt idx="423">
                  <c:v>45</c:v>
                </c:pt>
                <c:pt idx="424">
                  <c:v>0</c:v>
                </c:pt>
                <c:pt idx="425">
                  <c:v>14</c:v>
                </c:pt>
                <c:pt idx="426">
                  <c:v>3</c:v>
                </c:pt>
                <c:pt idx="427">
                  <c:v>146</c:v>
                </c:pt>
                <c:pt idx="428">
                  <c:v>628</c:v>
                </c:pt>
                <c:pt idx="429">
                  <c:v>156</c:v>
                </c:pt>
                <c:pt idx="430">
                  <c:v>6</c:v>
                </c:pt>
                <c:pt idx="431">
                  <c:v>25</c:v>
                </c:pt>
                <c:pt idx="432">
                  <c:v>59</c:v>
                </c:pt>
                <c:pt idx="433">
                  <c:v>154</c:v>
                </c:pt>
                <c:pt idx="434">
                  <c:v>217</c:v>
                </c:pt>
                <c:pt idx="435">
                  <c:v>4</c:v>
                </c:pt>
                <c:pt idx="436">
                  <c:v>48</c:v>
                </c:pt>
                <c:pt idx="437">
                  <c:v>193</c:v>
                </c:pt>
                <c:pt idx="438">
                  <c:v>10</c:v>
                </c:pt>
                <c:pt idx="439">
                  <c:v>7</c:v>
                </c:pt>
                <c:pt idx="440">
                  <c:v>4</c:v>
                </c:pt>
                <c:pt idx="441">
                  <c:v>2</c:v>
                </c:pt>
                <c:pt idx="442">
                  <c:v>26</c:v>
                </c:pt>
                <c:pt idx="443">
                  <c:v>20</c:v>
                </c:pt>
                <c:pt idx="444">
                  <c:v>404</c:v>
                </c:pt>
                <c:pt idx="445">
                  <c:v>183</c:v>
                </c:pt>
                <c:pt idx="446">
                  <c:v>90</c:v>
                </c:pt>
                <c:pt idx="447">
                  <c:v>2</c:v>
                </c:pt>
                <c:pt idx="448">
                  <c:v>14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11</c:v>
                </c:pt>
                <c:pt idx="453">
                  <c:v>118</c:v>
                </c:pt>
                <c:pt idx="454">
                  <c:v>54</c:v>
                </c:pt>
                <c:pt idx="455">
                  <c:v>118</c:v>
                </c:pt>
                <c:pt idx="456">
                  <c:v>30</c:v>
                </c:pt>
                <c:pt idx="457">
                  <c:v>3</c:v>
                </c:pt>
                <c:pt idx="458">
                  <c:v>7</c:v>
                </c:pt>
                <c:pt idx="459">
                  <c:v>109</c:v>
                </c:pt>
                <c:pt idx="460">
                  <c:v>39</c:v>
                </c:pt>
                <c:pt idx="461">
                  <c:v>243</c:v>
                </c:pt>
                <c:pt idx="462">
                  <c:v>48</c:v>
                </c:pt>
                <c:pt idx="463">
                  <c:v>32</c:v>
                </c:pt>
                <c:pt idx="464">
                  <c:v>26</c:v>
                </c:pt>
                <c:pt idx="465">
                  <c:v>132</c:v>
                </c:pt>
                <c:pt idx="466">
                  <c:v>459</c:v>
                </c:pt>
                <c:pt idx="467">
                  <c:v>274</c:v>
                </c:pt>
                <c:pt idx="468">
                  <c:v>175</c:v>
                </c:pt>
                <c:pt idx="469">
                  <c:v>477</c:v>
                </c:pt>
                <c:pt idx="470">
                  <c:v>302</c:v>
                </c:pt>
                <c:pt idx="471">
                  <c:v>8</c:v>
                </c:pt>
                <c:pt idx="472">
                  <c:v>240</c:v>
                </c:pt>
                <c:pt idx="473">
                  <c:v>20</c:v>
                </c:pt>
                <c:pt idx="474">
                  <c:v>9</c:v>
                </c:pt>
                <c:pt idx="475">
                  <c:v>74</c:v>
                </c:pt>
                <c:pt idx="476">
                  <c:v>103</c:v>
                </c:pt>
                <c:pt idx="477">
                  <c:v>125</c:v>
                </c:pt>
                <c:pt idx="478">
                  <c:v>16</c:v>
                </c:pt>
                <c:pt idx="479">
                  <c:v>22</c:v>
                </c:pt>
                <c:pt idx="480">
                  <c:v>70</c:v>
                </c:pt>
                <c:pt idx="481">
                  <c:v>106</c:v>
                </c:pt>
                <c:pt idx="482">
                  <c:v>194</c:v>
                </c:pt>
                <c:pt idx="483">
                  <c:v>169</c:v>
                </c:pt>
                <c:pt idx="484">
                  <c:v>11</c:v>
                </c:pt>
                <c:pt idx="485">
                  <c:v>541</c:v>
                </c:pt>
                <c:pt idx="486">
                  <c:v>515</c:v>
                </c:pt>
                <c:pt idx="487">
                  <c:v>31</c:v>
                </c:pt>
                <c:pt idx="488">
                  <c:v>166</c:v>
                </c:pt>
                <c:pt idx="489">
                  <c:v>99</c:v>
                </c:pt>
                <c:pt idx="490">
                  <c:v>43</c:v>
                </c:pt>
                <c:pt idx="491">
                  <c:v>62</c:v>
                </c:pt>
                <c:pt idx="492">
                  <c:v>335</c:v>
                </c:pt>
                <c:pt idx="493">
                  <c:v>128</c:v>
                </c:pt>
                <c:pt idx="494">
                  <c:v>73</c:v>
                </c:pt>
                <c:pt idx="495">
                  <c:v>199</c:v>
                </c:pt>
                <c:pt idx="496">
                  <c:v>63</c:v>
                </c:pt>
                <c:pt idx="497">
                  <c:v>307</c:v>
                </c:pt>
                <c:pt idx="498">
                  <c:v>742</c:v>
                </c:pt>
                <c:pt idx="499">
                  <c:v>194</c:v>
                </c:pt>
                <c:pt idx="500">
                  <c:v>223</c:v>
                </c:pt>
                <c:pt idx="501">
                  <c:v>804</c:v>
                </c:pt>
                <c:pt idx="502">
                  <c:v>868</c:v>
                </c:pt>
                <c:pt idx="503">
                  <c:v>567</c:v>
                </c:pt>
                <c:pt idx="504">
                  <c:v>557</c:v>
                </c:pt>
                <c:pt idx="505">
                  <c:v>318</c:v>
                </c:pt>
                <c:pt idx="506">
                  <c:v>614</c:v>
                </c:pt>
                <c:pt idx="507">
                  <c:v>634</c:v>
                </c:pt>
                <c:pt idx="508">
                  <c:v>214</c:v>
                </c:pt>
                <c:pt idx="509">
                  <c:v>1769</c:v>
                </c:pt>
                <c:pt idx="510">
                  <c:v>1730</c:v>
                </c:pt>
                <c:pt idx="511">
                  <c:v>140</c:v>
                </c:pt>
                <c:pt idx="512">
                  <c:v>668</c:v>
                </c:pt>
                <c:pt idx="513">
                  <c:v>760</c:v>
                </c:pt>
                <c:pt idx="514">
                  <c:v>734</c:v>
                </c:pt>
                <c:pt idx="515">
                  <c:v>615</c:v>
                </c:pt>
                <c:pt idx="516">
                  <c:v>159</c:v>
                </c:pt>
                <c:pt idx="517">
                  <c:v>973</c:v>
                </c:pt>
                <c:pt idx="518">
                  <c:v>698</c:v>
                </c:pt>
                <c:pt idx="519">
                  <c:v>1161</c:v>
                </c:pt>
                <c:pt idx="520">
                  <c:v>1249</c:v>
                </c:pt>
                <c:pt idx="521">
                  <c:v>679</c:v>
                </c:pt>
                <c:pt idx="522">
                  <c:v>45</c:v>
                </c:pt>
                <c:pt idx="523">
                  <c:v>731</c:v>
                </c:pt>
                <c:pt idx="524">
                  <c:v>1413</c:v>
                </c:pt>
                <c:pt idx="525">
                  <c:v>141</c:v>
                </c:pt>
                <c:pt idx="526">
                  <c:v>212</c:v>
                </c:pt>
                <c:pt idx="527">
                  <c:v>666</c:v>
                </c:pt>
                <c:pt idx="528">
                  <c:v>978</c:v>
                </c:pt>
                <c:pt idx="529">
                  <c:v>897</c:v>
                </c:pt>
                <c:pt idx="530">
                  <c:v>774</c:v>
                </c:pt>
                <c:pt idx="531">
                  <c:v>53</c:v>
                </c:pt>
                <c:pt idx="532">
                  <c:v>1563</c:v>
                </c:pt>
                <c:pt idx="533">
                  <c:v>7</c:v>
                </c:pt>
                <c:pt idx="534">
                  <c:v>1039</c:v>
                </c:pt>
                <c:pt idx="535">
                  <c:v>747</c:v>
                </c:pt>
                <c:pt idx="536">
                  <c:v>818</c:v>
                </c:pt>
                <c:pt idx="537">
                  <c:v>939</c:v>
                </c:pt>
                <c:pt idx="538">
                  <c:v>1139</c:v>
                </c:pt>
                <c:pt idx="539">
                  <c:v>207</c:v>
                </c:pt>
                <c:pt idx="540">
                  <c:v>140</c:v>
                </c:pt>
                <c:pt idx="541">
                  <c:v>339</c:v>
                </c:pt>
                <c:pt idx="542">
                  <c:v>947</c:v>
                </c:pt>
                <c:pt idx="543">
                  <c:v>233</c:v>
                </c:pt>
                <c:pt idx="544">
                  <c:v>192</c:v>
                </c:pt>
                <c:pt idx="545">
                  <c:v>960</c:v>
                </c:pt>
                <c:pt idx="546">
                  <c:v>460</c:v>
                </c:pt>
                <c:pt idx="547">
                  <c:v>797</c:v>
                </c:pt>
                <c:pt idx="548">
                  <c:v>272</c:v>
                </c:pt>
                <c:pt idx="549">
                  <c:v>169</c:v>
                </c:pt>
                <c:pt idx="550">
                  <c:v>379</c:v>
                </c:pt>
                <c:pt idx="551">
                  <c:v>421</c:v>
                </c:pt>
                <c:pt idx="552">
                  <c:v>287</c:v>
                </c:pt>
                <c:pt idx="553">
                  <c:v>805</c:v>
                </c:pt>
                <c:pt idx="554">
                  <c:v>501</c:v>
                </c:pt>
                <c:pt idx="555">
                  <c:v>772</c:v>
                </c:pt>
                <c:pt idx="556">
                  <c:v>176</c:v>
                </c:pt>
                <c:pt idx="557">
                  <c:v>457</c:v>
                </c:pt>
                <c:pt idx="558">
                  <c:v>196</c:v>
                </c:pt>
                <c:pt idx="559">
                  <c:v>654</c:v>
                </c:pt>
                <c:pt idx="560">
                  <c:v>565</c:v>
                </c:pt>
                <c:pt idx="561">
                  <c:v>280</c:v>
                </c:pt>
                <c:pt idx="562">
                  <c:v>241</c:v>
                </c:pt>
                <c:pt idx="563">
                  <c:v>220</c:v>
                </c:pt>
                <c:pt idx="564">
                  <c:v>120</c:v>
                </c:pt>
                <c:pt idx="565">
                  <c:v>212</c:v>
                </c:pt>
                <c:pt idx="566">
                  <c:v>185</c:v>
                </c:pt>
                <c:pt idx="567">
                  <c:v>223</c:v>
                </c:pt>
                <c:pt idx="568">
                  <c:v>299</c:v>
                </c:pt>
                <c:pt idx="569">
                  <c:v>205</c:v>
                </c:pt>
                <c:pt idx="570">
                  <c:v>695</c:v>
                </c:pt>
                <c:pt idx="571">
                  <c:v>321</c:v>
                </c:pt>
                <c:pt idx="572">
                  <c:v>552</c:v>
                </c:pt>
                <c:pt idx="573">
                  <c:v>696</c:v>
                </c:pt>
                <c:pt idx="574">
                  <c:v>320</c:v>
                </c:pt>
                <c:pt idx="575">
                  <c:v>956</c:v>
                </c:pt>
                <c:pt idx="576">
                  <c:v>386</c:v>
                </c:pt>
                <c:pt idx="577">
                  <c:v>579</c:v>
                </c:pt>
                <c:pt idx="578">
                  <c:v>462</c:v>
                </c:pt>
                <c:pt idx="579">
                  <c:v>1238</c:v>
                </c:pt>
                <c:pt idx="580">
                  <c:v>499</c:v>
                </c:pt>
                <c:pt idx="581">
                  <c:v>320</c:v>
                </c:pt>
                <c:pt idx="582">
                  <c:v>412</c:v>
                </c:pt>
                <c:pt idx="583">
                  <c:v>195</c:v>
                </c:pt>
                <c:pt idx="584">
                  <c:v>405</c:v>
                </c:pt>
                <c:pt idx="585">
                  <c:v>543</c:v>
                </c:pt>
                <c:pt idx="586">
                  <c:v>174</c:v>
                </c:pt>
                <c:pt idx="587">
                  <c:v>80</c:v>
                </c:pt>
                <c:pt idx="588">
                  <c:v>531</c:v>
                </c:pt>
                <c:pt idx="589">
                  <c:v>49</c:v>
                </c:pt>
                <c:pt idx="590">
                  <c:v>302</c:v>
                </c:pt>
                <c:pt idx="591">
                  <c:v>165</c:v>
                </c:pt>
                <c:pt idx="592">
                  <c:v>153</c:v>
                </c:pt>
                <c:pt idx="593">
                  <c:v>291</c:v>
                </c:pt>
                <c:pt idx="594">
                  <c:v>182</c:v>
                </c:pt>
                <c:pt idx="595">
                  <c:v>2</c:v>
                </c:pt>
                <c:pt idx="596">
                  <c:v>76</c:v>
                </c:pt>
                <c:pt idx="597">
                  <c:v>0</c:v>
                </c:pt>
                <c:pt idx="598">
                  <c:v>97</c:v>
                </c:pt>
                <c:pt idx="599">
                  <c:v>968</c:v>
                </c:pt>
                <c:pt idx="600">
                  <c:v>51</c:v>
                </c:pt>
                <c:pt idx="601">
                  <c:v>16</c:v>
                </c:pt>
                <c:pt idx="602">
                  <c:v>318</c:v>
                </c:pt>
                <c:pt idx="603">
                  <c:v>210</c:v>
                </c:pt>
                <c:pt idx="604">
                  <c:v>437</c:v>
                </c:pt>
                <c:pt idx="605">
                  <c:v>383</c:v>
                </c:pt>
                <c:pt idx="606">
                  <c:v>207</c:v>
                </c:pt>
                <c:pt idx="607">
                  <c:v>211</c:v>
                </c:pt>
                <c:pt idx="608">
                  <c:v>250</c:v>
                </c:pt>
                <c:pt idx="609">
                  <c:v>356</c:v>
                </c:pt>
                <c:pt idx="610">
                  <c:v>1</c:v>
                </c:pt>
                <c:pt idx="611">
                  <c:v>4</c:v>
                </c:pt>
                <c:pt idx="612">
                  <c:v>21</c:v>
                </c:pt>
                <c:pt idx="613">
                  <c:v>29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31</c:v>
                </c:pt>
                <c:pt idx="618">
                  <c:v>43</c:v>
                </c:pt>
                <c:pt idx="619">
                  <c:v>1</c:v>
                </c:pt>
                <c:pt idx="620">
                  <c:v>71</c:v>
                </c:pt>
                <c:pt idx="621">
                  <c:v>15</c:v>
                </c:pt>
                <c:pt idx="622">
                  <c:v>3</c:v>
                </c:pt>
                <c:pt idx="623">
                  <c:v>1</c:v>
                </c:pt>
                <c:pt idx="624">
                  <c:v>17</c:v>
                </c:pt>
                <c:pt idx="625">
                  <c:v>172</c:v>
                </c:pt>
                <c:pt idx="626">
                  <c:v>4</c:v>
                </c:pt>
                <c:pt idx="627">
                  <c:v>3</c:v>
                </c:pt>
                <c:pt idx="628">
                  <c:v>12</c:v>
                </c:pt>
                <c:pt idx="629">
                  <c:v>0</c:v>
                </c:pt>
                <c:pt idx="630">
                  <c:v>9</c:v>
                </c:pt>
                <c:pt idx="631">
                  <c:v>6</c:v>
                </c:pt>
                <c:pt idx="632">
                  <c:v>8</c:v>
                </c:pt>
                <c:pt idx="633">
                  <c:v>3</c:v>
                </c:pt>
                <c:pt idx="634">
                  <c:v>4</c:v>
                </c:pt>
                <c:pt idx="635">
                  <c:v>84</c:v>
                </c:pt>
                <c:pt idx="636">
                  <c:v>56</c:v>
                </c:pt>
                <c:pt idx="637">
                  <c:v>3</c:v>
                </c:pt>
                <c:pt idx="638">
                  <c:v>28</c:v>
                </c:pt>
                <c:pt idx="639">
                  <c:v>0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82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32</c:v>
                </c:pt>
                <c:pt idx="648">
                  <c:v>21</c:v>
                </c:pt>
                <c:pt idx="649">
                  <c:v>3</c:v>
                </c:pt>
                <c:pt idx="650">
                  <c:v>12</c:v>
                </c:pt>
                <c:pt idx="651">
                  <c:v>36</c:v>
                </c:pt>
                <c:pt idx="652">
                  <c:v>3</c:v>
                </c:pt>
                <c:pt idx="653">
                  <c:v>14</c:v>
                </c:pt>
                <c:pt idx="654">
                  <c:v>3</c:v>
                </c:pt>
                <c:pt idx="655">
                  <c:v>163</c:v>
                </c:pt>
                <c:pt idx="656">
                  <c:v>0</c:v>
                </c:pt>
                <c:pt idx="657">
                  <c:v>147</c:v>
                </c:pt>
                <c:pt idx="658">
                  <c:v>36</c:v>
                </c:pt>
                <c:pt idx="659">
                  <c:v>1</c:v>
                </c:pt>
                <c:pt idx="660">
                  <c:v>5</c:v>
                </c:pt>
                <c:pt idx="661">
                  <c:v>9</c:v>
                </c:pt>
                <c:pt idx="662">
                  <c:v>0</c:v>
                </c:pt>
                <c:pt idx="663">
                  <c:v>198</c:v>
                </c:pt>
                <c:pt idx="664">
                  <c:v>114</c:v>
                </c:pt>
                <c:pt idx="665">
                  <c:v>105</c:v>
                </c:pt>
                <c:pt idx="666">
                  <c:v>48</c:v>
                </c:pt>
                <c:pt idx="667">
                  <c:v>41</c:v>
                </c:pt>
                <c:pt idx="668">
                  <c:v>165</c:v>
                </c:pt>
                <c:pt idx="669">
                  <c:v>78</c:v>
                </c:pt>
                <c:pt idx="670">
                  <c:v>143</c:v>
                </c:pt>
                <c:pt idx="671">
                  <c:v>141</c:v>
                </c:pt>
                <c:pt idx="672">
                  <c:v>237</c:v>
                </c:pt>
                <c:pt idx="673">
                  <c:v>166</c:v>
                </c:pt>
                <c:pt idx="674">
                  <c:v>168</c:v>
                </c:pt>
                <c:pt idx="675">
                  <c:v>412</c:v>
                </c:pt>
                <c:pt idx="676">
                  <c:v>150</c:v>
                </c:pt>
                <c:pt idx="677">
                  <c:v>331</c:v>
                </c:pt>
                <c:pt idx="678">
                  <c:v>213</c:v>
                </c:pt>
                <c:pt idx="679">
                  <c:v>37</c:v>
                </c:pt>
                <c:pt idx="680">
                  <c:v>7</c:v>
                </c:pt>
                <c:pt idx="681">
                  <c:v>58</c:v>
                </c:pt>
                <c:pt idx="682">
                  <c:v>71</c:v>
                </c:pt>
                <c:pt idx="683">
                  <c:v>0</c:v>
                </c:pt>
                <c:pt idx="684">
                  <c:v>55</c:v>
                </c:pt>
                <c:pt idx="685">
                  <c:v>8</c:v>
                </c:pt>
                <c:pt idx="686">
                  <c:v>5</c:v>
                </c:pt>
                <c:pt idx="687">
                  <c:v>130</c:v>
                </c:pt>
                <c:pt idx="688">
                  <c:v>8</c:v>
                </c:pt>
                <c:pt idx="689">
                  <c:v>10</c:v>
                </c:pt>
                <c:pt idx="690">
                  <c:v>14</c:v>
                </c:pt>
                <c:pt idx="691">
                  <c:v>115</c:v>
                </c:pt>
                <c:pt idx="692">
                  <c:v>25</c:v>
                </c:pt>
                <c:pt idx="693">
                  <c:v>240</c:v>
                </c:pt>
                <c:pt idx="694">
                  <c:v>162</c:v>
                </c:pt>
                <c:pt idx="695">
                  <c:v>0</c:v>
                </c:pt>
                <c:pt idx="696">
                  <c:v>25</c:v>
                </c:pt>
                <c:pt idx="697">
                  <c:v>61</c:v>
                </c:pt>
                <c:pt idx="698">
                  <c:v>162</c:v>
                </c:pt>
                <c:pt idx="699">
                  <c:v>38</c:v>
                </c:pt>
                <c:pt idx="700">
                  <c:v>77</c:v>
                </c:pt>
                <c:pt idx="701">
                  <c:v>1</c:v>
                </c:pt>
                <c:pt idx="702">
                  <c:v>85</c:v>
                </c:pt>
                <c:pt idx="703">
                  <c:v>74</c:v>
                </c:pt>
                <c:pt idx="704">
                  <c:v>5</c:v>
                </c:pt>
                <c:pt idx="705">
                  <c:v>30</c:v>
                </c:pt>
                <c:pt idx="706">
                  <c:v>70</c:v>
                </c:pt>
                <c:pt idx="707">
                  <c:v>0</c:v>
                </c:pt>
                <c:pt idx="708">
                  <c:v>5</c:v>
                </c:pt>
                <c:pt idx="709">
                  <c:v>32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14</c:v>
                </c:pt>
                <c:pt idx="714">
                  <c:v>4</c:v>
                </c:pt>
                <c:pt idx="715">
                  <c:v>4</c:v>
                </c:pt>
                <c:pt idx="716">
                  <c:v>2</c:v>
                </c:pt>
                <c:pt idx="717">
                  <c:v>3</c:v>
                </c:pt>
                <c:pt idx="718">
                  <c:v>15</c:v>
                </c:pt>
                <c:pt idx="719">
                  <c:v>123</c:v>
                </c:pt>
                <c:pt idx="720">
                  <c:v>325</c:v>
                </c:pt>
                <c:pt idx="721">
                  <c:v>17</c:v>
                </c:pt>
                <c:pt idx="722">
                  <c:v>1</c:v>
                </c:pt>
                <c:pt idx="723">
                  <c:v>8</c:v>
                </c:pt>
                <c:pt idx="724">
                  <c:v>1</c:v>
                </c:pt>
                <c:pt idx="725">
                  <c:v>143</c:v>
                </c:pt>
                <c:pt idx="726">
                  <c:v>377</c:v>
                </c:pt>
                <c:pt idx="727">
                  <c:v>103</c:v>
                </c:pt>
                <c:pt idx="728">
                  <c:v>13</c:v>
                </c:pt>
                <c:pt idx="729">
                  <c:v>1</c:v>
                </c:pt>
                <c:pt idx="730">
                  <c:v>79</c:v>
                </c:pt>
                <c:pt idx="731">
                  <c:v>0</c:v>
                </c:pt>
                <c:pt idx="732">
                  <c:v>56</c:v>
                </c:pt>
                <c:pt idx="733">
                  <c:v>100</c:v>
                </c:pt>
                <c:pt idx="734">
                  <c:v>4</c:v>
                </c:pt>
                <c:pt idx="735">
                  <c:v>0</c:v>
                </c:pt>
                <c:pt idx="736">
                  <c:v>5</c:v>
                </c:pt>
                <c:pt idx="737">
                  <c:v>5</c:v>
                </c:pt>
                <c:pt idx="738">
                  <c:v>10</c:v>
                </c:pt>
                <c:pt idx="739">
                  <c:v>18</c:v>
                </c:pt>
                <c:pt idx="740">
                  <c:v>3</c:v>
                </c:pt>
                <c:pt idx="741">
                  <c:v>0</c:v>
                </c:pt>
                <c:pt idx="742">
                  <c:v>0</c:v>
                </c:pt>
                <c:pt idx="743">
                  <c:v>26</c:v>
                </c:pt>
                <c:pt idx="744">
                  <c:v>40</c:v>
                </c:pt>
                <c:pt idx="745">
                  <c:v>2</c:v>
                </c:pt>
                <c:pt idx="746">
                  <c:v>2</c:v>
                </c:pt>
                <c:pt idx="747">
                  <c:v>33</c:v>
                </c:pt>
                <c:pt idx="748">
                  <c:v>574</c:v>
                </c:pt>
                <c:pt idx="749">
                  <c:v>20</c:v>
                </c:pt>
                <c:pt idx="750">
                  <c:v>1</c:v>
                </c:pt>
                <c:pt idx="751">
                  <c:v>15</c:v>
                </c:pt>
                <c:pt idx="752">
                  <c:v>0</c:v>
                </c:pt>
                <c:pt idx="753">
                  <c:v>0</c:v>
                </c:pt>
                <c:pt idx="754">
                  <c:v>38</c:v>
                </c:pt>
                <c:pt idx="755">
                  <c:v>31</c:v>
                </c:pt>
                <c:pt idx="756">
                  <c:v>1</c:v>
                </c:pt>
                <c:pt idx="757">
                  <c:v>2</c:v>
                </c:pt>
                <c:pt idx="758">
                  <c:v>32</c:v>
                </c:pt>
                <c:pt idx="759">
                  <c:v>53</c:v>
                </c:pt>
                <c:pt idx="760">
                  <c:v>115</c:v>
                </c:pt>
                <c:pt idx="761">
                  <c:v>96</c:v>
                </c:pt>
                <c:pt idx="762">
                  <c:v>79</c:v>
                </c:pt>
                <c:pt idx="763">
                  <c:v>45</c:v>
                </c:pt>
                <c:pt idx="764">
                  <c:v>18</c:v>
                </c:pt>
                <c:pt idx="765">
                  <c:v>15</c:v>
                </c:pt>
                <c:pt idx="766">
                  <c:v>30</c:v>
                </c:pt>
                <c:pt idx="767">
                  <c:v>8</c:v>
                </c:pt>
                <c:pt idx="768">
                  <c:v>3</c:v>
                </c:pt>
                <c:pt idx="769">
                  <c:v>16</c:v>
                </c:pt>
                <c:pt idx="770">
                  <c:v>13</c:v>
                </c:pt>
                <c:pt idx="771">
                  <c:v>0</c:v>
                </c:pt>
                <c:pt idx="772">
                  <c:v>7</c:v>
                </c:pt>
                <c:pt idx="773">
                  <c:v>82</c:v>
                </c:pt>
                <c:pt idx="774">
                  <c:v>94</c:v>
                </c:pt>
                <c:pt idx="775">
                  <c:v>4</c:v>
                </c:pt>
                <c:pt idx="776">
                  <c:v>52</c:v>
                </c:pt>
                <c:pt idx="777">
                  <c:v>0</c:v>
                </c:pt>
                <c:pt idx="778">
                  <c:v>0</c:v>
                </c:pt>
                <c:pt idx="779">
                  <c:v>4</c:v>
                </c:pt>
                <c:pt idx="780">
                  <c:v>0</c:v>
                </c:pt>
                <c:pt idx="781">
                  <c:v>9</c:v>
                </c:pt>
                <c:pt idx="782">
                  <c:v>8</c:v>
                </c:pt>
                <c:pt idx="783">
                  <c:v>52</c:v>
                </c:pt>
                <c:pt idx="784">
                  <c:v>42</c:v>
                </c:pt>
                <c:pt idx="785">
                  <c:v>181</c:v>
                </c:pt>
                <c:pt idx="786">
                  <c:v>60</c:v>
                </c:pt>
                <c:pt idx="787">
                  <c:v>378</c:v>
                </c:pt>
                <c:pt idx="788">
                  <c:v>511</c:v>
                </c:pt>
                <c:pt idx="789">
                  <c:v>42</c:v>
                </c:pt>
                <c:pt idx="790">
                  <c:v>283</c:v>
                </c:pt>
                <c:pt idx="791">
                  <c:v>57</c:v>
                </c:pt>
                <c:pt idx="792">
                  <c:v>41</c:v>
                </c:pt>
                <c:pt idx="793">
                  <c:v>69</c:v>
                </c:pt>
                <c:pt idx="794">
                  <c:v>208</c:v>
                </c:pt>
                <c:pt idx="795">
                  <c:v>224</c:v>
                </c:pt>
                <c:pt idx="796">
                  <c:v>89</c:v>
                </c:pt>
                <c:pt idx="797">
                  <c:v>55</c:v>
                </c:pt>
                <c:pt idx="798">
                  <c:v>124</c:v>
                </c:pt>
                <c:pt idx="799">
                  <c:v>122</c:v>
                </c:pt>
                <c:pt idx="800">
                  <c:v>143</c:v>
                </c:pt>
                <c:pt idx="801">
                  <c:v>2</c:v>
                </c:pt>
                <c:pt idx="802">
                  <c:v>93</c:v>
                </c:pt>
                <c:pt idx="803">
                  <c:v>288</c:v>
                </c:pt>
                <c:pt idx="804">
                  <c:v>137</c:v>
                </c:pt>
                <c:pt idx="805">
                  <c:v>2</c:v>
                </c:pt>
                <c:pt idx="806">
                  <c:v>12</c:v>
                </c:pt>
                <c:pt idx="807">
                  <c:v>12</c:v>
                </c:pt>
                <c:pt idx="808">
                  <c:v>31</c:v>
                </c:pt>
                <c:pt idx="809">
                  <c:v>1</c:v>
                </c:pt>
                <c:pt idx="810">
                  <c:v>159</c:v>
                </c:pt>
                <c:pt idx="811">
                  <c:v>159</c:v>
                </c:pt>
                <c:pt idx="812">
                  <c:v>106</c:v>
                </c:pt>
                <c:pt idx="813">
                  <c:v>0</c:v>
                </c:pt>
                <c:pt idx="814">
                  <c:v>139</c:v>
                </c:pt>
                <c:pt idx="815">
                  <c:v>24</c:v>
                </c:pt>
                <c:pt idx="816">
                  <c:v>2</c:v>
                </c:pt>
                <c:pt idx="817">
                  <c:v>968</c:v>
                </c:pt>
                <c:pt idx="818">
                  <c:v>127</c:v>
                </c:pt>
                <c:pt idx="819">
                  <c:v>1593</c:v>
                </c:pt>
                <c:pt idx="820">
                  <c:v>250</c:v>
                </c:pt>
                <c:pt idx="821">
                  <c:v>412</c:v>
                </c:pt>
                <c:pt idx="822">
                  <c:v>344</c:v>
                </c:pt>
                <c:pt idx="823">
                  <c:v>34</c:v>
                </c:pt>
                <c:pt idx="824">
                  <c:v>1632</c:v>
                </c:pt>
                <c:pt idx="825">
                  <c:v>1602</c:v>
                </c:pt>
                <c:pt idx="826">
                  <c:v>1895</c:v>
                </c:pt>
                <c:pt idx="827">
                  <c:v>505</c:v>
                </c:pt>
                <c:pt idx="828">
                  <c:v>412</c:v>
                </c:pt>
                <c:pt idx="829">
                  <c:v>88</c:v>
                </c:pt>
                <c:pt idx="830">
                  <c:v>64</c:v>
                </c:pt>
                <c:pt idx="831">
                  <c:v>1185</c:v>
                </c:pt>
                <c:pt idx="832">
                  <c:v>559</c:v>
                </c:pt>
                <c:pt idx="833">
                  <c:v>1322</c:v>
                </c:pt>
                <c:pt idx="834">
                  <c:v>525</c:v>
                </c:pt>
                <c:pt idx="835">
                  <c:v>716</c:v>
                </c:pt>
                <c:pt idx="836">
                  <c:v>1298</c:v>
                </c:pt>
                <c:pt idx="837">
                  <c:v>453</c:v>
                </c:pt>
                <c:pt idx="838">
                  <c:v>581</c:v>
                </c:pt>
                <c:pt idx="839">
                  <c:v>412</c:v>
                </c:pt>
                <c:pt idx="840">
                  <c:v>549</c:v>
                </c:pt>
                <c:pt idx="841">
                  <c:v>533</c:v>
                </c:pt>
                <c:pt idx="842">
                  <c:v>1129</c:v>
                </c:pt>
                <c:pt idx="843">
                  <c:v>2091</c:v>
                </c:pt>
                <c:pt idx="844">
                  <c:v>487</c:v>
                </c:pt>
                <c:pt idx="845">
                  <c:v>135</c:v>
                </c:pt>
                <c:pt idx="846">
                  <c:v>404</c:v>
                </c:pt>
                <c:pt idx="847">
                  <c:v>521</c:v>
                </c:pt>
                <c:pt idx="848">
                  <c:v>65</c:v>
                </c:pt>
                <c:pt idx="849">
                  <c:v>358</c:v>
                </c:pt>
                <c:pt idx="850">
                  <c:v>738</c:v>
                </c:pt>
                <c:pt idx="851">
                  <c:v>84</c:v>
                </c:pt>
                <c:pt idx="852">
                  <c:v>558</c:v>
                </c:pt>
                <c:pt idx="853">
                  <c:v>672</c:v>
                </c:pt>
                <c:pt idx="854">
                  <c:v>363</c:v>
                </c:pt>
                <c:pt idx="855">
                  <c:v>572</c:v>
                </c:pt>
                <c:pt idx="856">
                  <c:v>471</c:v>
                </c:pt>
                <c:pt idx="857">
                  <c:v>504</c:v>
                </c:pt>
                <c:pt idx="858">
                  <c:v>466</c:v>
                </c:pt>
                <c:pt idx="859">
                  <c:v>578</c:v>
                </c:pt>
                <c:pt idx="860">
                  <c:v>358</c:v>
                </c:pt>
                <c:pt idx="861">
                  <c:v>489</c:v>
                </c:pt>
                <c:pt idx="862">
                  <c:v>471</c:v>
                </c:pt>
                <c:pt idx="863">
                  <c:v>84</c:v>
                </c:pt>
                <c:pt idx="864">
                  <c:v>21</c:v>
                </c:pt>
                <c:pt idx="865">
                  <c:v>675</c:v>
                </c:pt>
                <c:pt idx="866">
                  <c:v>276</c:v>
                </c:pt>
                <c:pt idx="867">
                  <c:v>223</c:v>
                </c:pt>
                <c:pt idx="868">
                  <c:v>278</c:v>
                </c:pt>
                <c:pt idx="869">
                  <c:v>134</c:v>
                </c:pt>
                <c:pt idx="870">
                  <c:v>1126</c:v>
                </c:pt>
                <c:pt idx="871">
                  <c:v>1197</c:v>
                </c:pt>
                <c:pt idx="872">
                  <c:v>136</c:v>
                </c:pt>
                <c:pt idx="873">
                  <c:v>386</c:v>
                </c:pt>
                <c:pt idx="874">
                  <c:v>784</c:v>
                </c:pt>
                <c:pt idx="875">
                  <c:v>838</c:v>
                </c:pt>
                <c:pt idx="876">
                  <c:v>1024</c:v>
                </c:pt>
                <c:pt idx="877">
                  <c:v>1120</c:v>
                </c:pt>
                <c:pt idx="878">
                  <c:v>419</c:v>
                </c:pt>
                <c:pt idx="879">
                  <c:v>235</c:v>
                </c:pt>
                <c:pt idx="880">
                  <c:v>179</c:v>
                </c:pt>
                <c:pt idx="881">
                  <c:v>927</c:v>
                </c:pt>
                <c:pt idx="882">
                  <c:v>611</c:v>
                </c:pt>
                <c:pt idx="883">
                  <c:v>32</c:v>
                </c:pt>
                <c:pt idx="884">
                  <c:v>226</c:v>
                </c:pt>
                <c:pt idx="885">
                  <c:v>501</c:v>
                </c:pt>
                <c:pt idx="886">
                  <c:v>18</c:v>
                </c:pt>
                <c:pt idx="887">
                  <c:v>714</c:v>
                </c:pt>
                <c:pt idx="888">
                  <c:v>14</c:v>
                </c:pt>
                <c:pt idx="889">
                  <c:v>78</c:v>
                </c:pt>
                <c:pt idx="890">
                  <c:v>187</c:v>
                </c:pt>
                <c:pt idx="891">
                  <c:v>267</c:v>
                </c:pt>
                <c:pt idx="892">
                  <c:v>162</c:v>
                </c:pt>
                <c:pt idx="893">
                  <c:v>178</c:v>
                </c:pt>
                <c:pt idx="894">
                  <c:v>363</c:v>
                </c:pt>
                <c:pt idx="895">
                  <c:v>465</c:v>
                </c:pt>
                <c:pt idx="896">
                  <c:v>840</c:v>
                </c:pt>
                <c:pt idx="897">
                  <c:v>300</c:v>
                </c:pt>
                <c:pt idx="898">
                  <c:v>544</c:v>
                </c:pt>
                <c:pt idx="899">
                  <c:v>15</c:v>
                </c:pt>
                <c:pt idx="900">
                  <c:v>1838</c:v>
                </c:pt>
                <c:pt idx="901">
                  <c:v>3284</c:v>
                </c:pt>
                <c:pt idx="902">
                  <c:v>489</c:v>
                </c:pt>
                <c:pt idx="903">
                  <c:v>384</c:v>
                </c:pt>
                <c:pt idx="904">
                  <c:v>418</c:v>
                </c:pt>
                <c:pt idx="905">
                  <c:v>365</c:v>
                </c:pt>
                <c:pt idx="906">
                  <c:v>598</c:v>
                </c:pt>
                <c:pt idx="907">
                  <c:v>426</c:v>
                </c:pt>
                <c:pt idx="908">
                  <c:v>2</c:v>
                </c:pt>
                <c:pt idx="909">
                  <c:v>1032</c:v>
                </c:pt>
                <c:pt idx="910">
                  <c:v>832</c:v>
                </c:pt>
                <c:pt idx="911">
                  <c:v>421</c:v>
                </c:pt>
                <c:pt idx="912">
                  <c:v>467</c:v>
                </c:pt>
                <c:pt idx="913">
                  <c:v>559</c:v>
                </c:pt>
                <c:pt idx="914">
                  <c:v>461</c:v>
                </c:pt>
                <c:pt idx="915">
                  <c:v>709</c:v>
                </c:pt>
                <c:pt idx="916">
                  <c:v>267</c:v>
                </c:pt>
                <c:pt idx="917">
                  <c:v>877</c:v>
                </c:pt>
                <c:pt idx="918">
                  <c:v>253</c:v>
                </c:pt>
                <c:pt idx="919">
                  <c:v>937</c:v>
                </c:pt>
                <c:pt idx="920">
                  <c:v>224</c:v>
                </c:pt>
                <c:pt idx="921">
                  <c:v>410</c:v>
                </c:pt>
                <c:pt idx="922">
                  <c:v>1470</c:v>
                </c:pt>
                <c:pt idx="923">
                  <c:v>4</c:v>
                </c:pt>
                <c:pt idx="924">
                  <c:v>2184</c:v>
                </c:pt>
                <c:pt idx="925">
                  <c:v>2</c:v>
                </c:pt>
                <c:pt idx="926">
                  <c:v>92</c:v>
                </c:pt>
                <c:pt idx="927">
                  <c:v>185</c:v>
                </c:pt>
                <c:pt idx="928">
                  <c:v>3</c:v>
                </c:pt>
                <c:pt idx="929">
                  <c:v>518</c:v>
                </c:pt>
                <c:pt idx="930">
                  <c:v>236</c:v>
                </c:pt>
                <c:pt idx="931">
                  <c:v>215</c:v>
                </c:pt>
                <c:pt idx="932">
                  <c:v>1856</c:v>
                </c:pt>
                <c:pt idx="933">
                  <c:v>1171</c:v>
                </c:pt>
                <c:pt idx="934">
                  <c:v>124</c:v>
                </c:pt>
                <c:pt idx="935">
                  <c:v>25</c:v>
                </c:pt>
                <c:pt idx="936">
                  <c:v>1221</c:v>
                </c:pt>
                <c:pt idx="937">
                  <c:v>999</c:v>
                </c:pt>
                <c:pt idx="938">
                  <c:v>115</c:v>
                </c:pt>
                <c:pt idx="939">
                  <c:v>202</c:v>
                </c:pt>
                <c:pt idx="940">
                  <c:v>504</c:v>
                </c:pt>
                <c:pt idx="941">
                  <c:v>19</c:v>
                </c:pt>
                <c:pt idx="942">
                  <c:v>314</c:v>
                </c:pt>
                <c:pt idx="943">
                  <c:v>413</c:v>
                </c:pt>
                <c:pt idx="944">
                  <c:v>378</c:v>
                </c:pt>
                <c:pt idx="945">
                  <c:v>556</c:v>
                </c:pt>
                <c:pt idx="946">
                  <c:v>53</c:v>
                </c:pt>
                <c:pt idx="947">
                  <c:v>221</c:v>
                </c:pt>
                <c:pt idx="948">
                  <c:v>648</c:v>
                </c:pt>
                <c:pt idx="949">
                  <c:v>64</c:v>
                </c:pt>
                <c:pt idx="950">
                  <c:v>493</c:v>
                </c:pt>
                <c:pt idx="951">
                  <c:v>250</c:v>
                </c:pt>
                <c:pt idx="952">
                  <c:v>278</c:v>
                </c:pt>
                <c:pt idx="953">
                  <c:v>382</c:v>
                </c:pt>
                <c:pt idx="954">
                  <c:v>267</c:v>
                </c:pt>
                <c:pt idx="955">
                  <c:v>703</c:v>
                </c:pt>
                <c:pt idx="956">
                  <c:v>1556</c:v>
                </c:pt>
                <c:pt idx="957">
                  <c:v>289</c:v>
                </c:pt>
                <c:pt idx="958">
                  <c:v>649</c:v>
                </c:pt>
                <c:pt idx="959">
                  <c:v>465</c:v>
                </c:pt>
                <c:pt idx="960">
                  <c:v>102</c:v>
                </c:pt>
                <c:pt idx="961">
                  <c:v>298</c:v>
                </c:pt>
                <c:pt idx="962">
                  <c:v>121</c:v>
                </c:pt>
                <c:pt idx="963">
                  <c:v>386</c:v>
                </c:pt>
                <c:pt idx="964">
                  <c:v>567</c:v>
                </c:pt>
                <c:pt idx="965">
                  <c:v>558</c:v>
                </c:pt>
                <c:pt idx="966">
                  <c:v>175</c:v>
                </c:pt>
                <c:pt idx="967">
                  <c:v>345</c:v>
                </c:pt>
                <c:pt idx="968">
                  <c:v>366</c:v>
                </c:pt>
                <c:pt idx="969">
                  <c:v>357</c:v>
                </c:pt>
                <c:pt idx="970">
                  <c:v>752</c:v>
                </c:pt>
                <c:pt idx="971">
                  <c:v>697</c:v>
                </c:pt>
                <c:pt idx="972">
                  <c:v>526</c:v>
                </c:pt>
                <c:pt idx="973">
                  <c:v>32</c:v>
                </c:pt>
                <c:pt idx="974">
                  <c:v>30</c:v>
                </c:pt>
                <c:pt idx="975">
                  <c:v>226</c:v>
                </c:pt>
                <c:pt idx="976">
                  <c:v>5</c:v>
                </c:pt>
                <c:pt idx="977">
                  <c:v>214</c:v>
                </c:pt>
                <c:pt idx="978">
                  <c:v>147</c:v>
                </c:pt>
                <c:pt idx="979">
                  <c:v>15</c:v>
                </c:pt>
                <c:pt idx="980">
                  <c:v>40</c:v>
                </c:pt>
                <c:pt idx="981">
                  <c:v>16</c:v>
                </c:pt>
                <c:pt idx="982">
                  <c:v>219</c:v>
                </c:pt>
                <c:pt idx="983">
                  <c:v>1087</c:v>
                </c:pt>
                <c:pt idx="984">
                  <c:v>364</c:v>
                </c:pt>
                <c:pt idx="985">
                  <c:v>31</c:v>
                </c:pt>
                <c:pt idx="986">
                  <c:v>365</c:v>
                </c:pt>
                <c:pt idx="987">
                  <c:v>421</c:v>
                </c:pt>
                <c:pt idx="988">
                  <c:v>4</c:v>
                </c:pt>
                <c:pt idx="989">
                  <c:v>100</c:v>
                </c:pt>
                <c:pt idx="990">
                  <c:v>682</c:v>
                </c:pt>
                <c:pt idx="991">
                  <c:v>474</c:v>
                </c:pt>
                <c:pt idx="992">
                  <c:v>32</c:v>
                </c:pt>
                <c:pt idx="993">
                  <c:v>124</c:v>
                </c:pt>
                <c:pt idx="994">
                  <c:v>457</c:v>
                </c:pt>
                <c:pt idx="995">
                  <c:v>21</c:v>
                </c:pt>
                <c:pt idx="996">
                  <c:v>269</c:v>
                </c:pt>
                <c:pt idx="997">
                  <c:v>12</c:v>
                </c:pt>
                <c:pt idx="998">
                  <c:v>8</c:v>
                </c:pt>
                <c:pt idx="999">
                  <c:v>42</c:v>
                </c:pt>
                <c:pt idx="1000">
                  <c:v>36</c:v>
                </c:pt>
                <c:pt idx="1001">
                  <c:v>483</c:v>
                </c:pt>
                <c:pt idx="1002">
                  <c:v>62</c:v>
                </c:pt>
                <c:pt idx="1003">
                  <c:v>92</c:v>
                </c:pt>
                <c:pt idx="1004">
                  <c:v>189</c:v>
                </c:pt>
                <c:pt idx="1005">
                  <c:v>1424</c:v>
                </c:pt>
                <c:pt idx="1006">
                  <c:v>128</c:v>
                </c:pt>
                <c:pt idx="1007">
                  <c:v>18</c:v>
                </c:pt>
                <c:pt idx="1008">
                  <c:v>3</c:v>
                </c:pt>
                <c:pt idx="1009">
                  <c:v>2975</c:v>
                </c:pt>
                <c:pt idx="1010">
                  <c:v>7</c:v>
                </c:pt>
                <c:pt idx="1011">
                  <c:v>139</c:v>
                </c:pt>
                <c:pt idx="1012">
                  <c:v>10</c:v>
                </c:pt>
                <c:pt idx="1013">
                  <c:v>977</c:v>
                </c:pt>
                <c:pt idx="1014">
                  <c:v>376</c:v>
                </c:pt>
                <c:pt idx="1015">
                  <c:v>953</c:v>
                </c:pt>
                <c:pt idx="1016">
                  <c:v>1530</c:v>
                </c:pt>
                <c:pt idx="1017">
                  <c:v>458</c:v>
                </c:pt>
                <c:pt idx="1018">
                  <c:v>2001</c:v>
                </c:pt>
                <c:pt idx="1019">
                  <c:v>1808</c:v>
                </c:pt>
                <c:pt idx="1020">
                  <c:v>9</c:v>
                </c:pt>
                <c:pt idx="1021">
                  <c:v>8</c:v>
                </c:pt>
                <c:pt idx="1022">
                  <c:v>4</c:v>
                </c:pt>
                <c:pt idx="1023">
                  <c:v>45</c:v>
                </c:pt>
                <c:pt idx="1024">
                  <c:v>144</c:v>
                </c:pt>
                <c:pt idx="1025">
                  <c:v>760</c:v>
                </c:pt>
                <c:pt idx="1026">
                  <c:v>1542</c:v>
                </c:pt>
                <c:pt idx="1027">
                  <c:v>795</c:v>
                </c:pt>
                <c:pt idx="1028">
                  <c:v>926</c:v>
                </c:pt>
                <c:pt idx="1029">
                  <c:v>482</c:v>
                </c:pt>
                <c:pt idx="1030">
                  <c:v>53</c:v>
                </c:pt>
                <c:pt idx="1031">
                  <c:v>183</c:v>
                </c:pt>
                <c:pt idx="1032">
                  <c:v>366</c:v>
                </c:pt>
                <c:pt idx="1033">
                  <c:v>2356</c:v>
                </c:pt>
                <c:pt idx="1034">
                  <c:v>201</c:v>
                </c:pt>
                <c:pt idx="1035">
                  <c:v>8</c:v>
                </c:pt>
                <c:pt idx="1036">
                  <c:v>347</c:v>
                </c:pt>
                <c:pt idx="1037">
                  <c:v>322</c:v>
                </c:pt>
                <c:pt idx="1038">
                  <c:v>458</c:v>
                </c:pt>
                <c:pt idx="1039">
                  <c:v>738</c:v>
                </c:pt>
                <c:pt idx="1040">
                  <c:v>97</c:v>
                </c:pt>
                <c:pt idx="1041">
                  <c:v>213</c:v>
                </c:pt>
                <c:pt idx="1042">
                  <c:v>472</c:v>
                </c:pt>
                <c:pt idx="1043">
                  <c:v>881</c:v>
                </c:pt>
                <c:pt idx="1044">
                  <c:v>264</c:v>
                </c:pt>
                <c:pt idx="1045">
                  <c:v>2484</c:v>
                </c:pt>
                <c:pt idx="1046">
                  <c:v>546</c:v>
                </c:pt>
                <c:pt idx="1047">
                  <c:v>177</c:v>
                </c:pt>
                <c:pt idx="1048">
                  <c:v>1582</c:v>
                </c:pt>
                <c:pt idx="1049">
                  <c:v>1796</c:v>
                </c:pt>
                <c:pt idx="1050">
                  <c:v>1867</c:v>
                </c:pt>
                <c:pt idx="1051">
                  <c:v>741</c:v>
                </c:pt>
                <c:pt idx="1052">
                  <c:v>523</c:v>
                </c:pt>
                <c:pt idx="1053">
                  <c:v>598</c:v>
                </c:pt>
                <c:pt idx="1054">
                  <c:v>1316</c:v>
                </c:pt>
                <c:pt idx="1055">
                  <c:v>408</c:v>
                </c:pt>
                <c:pt idx="1056">
                  <c:v>844</c:v>
                </c:pt>
                <c:pt idx="1057">
                  <c:v>795</c:v>
                </c:pt>
                <c:pt idx="1058">
                  <c:v>451</c:v>
                </c:pt>
                <c:pt idx="1059">
                  <c:v>863</c:v>
                </c:pt>
                <c:pt idx="1060">
                  <c:v>1299</c:v>
                </c:pt>
                <c:pt idx="1061">
                  <c:v>1016</c:v>
                </c:pt>
                <c:pt idx="1062">
                  <c:v>1154</c:v>
                </c:pt>
                <c:pt idx="1063">
                  <c:v>209</c:v>
                </c:pt>
                <c:pt idx="1064">
                  <c:v>935</c:v>
                </c:pt>
                <c:pt idx="1065">
                  <c:v>37</c:v>
                </c:pt>
                <c:pt idx="1066">
                  <c:v>27</c:v>
                </c:pt>
                <c:pt idx="1067">
                  <c:v>76</c:v>
                </c:pt>
                <c:pt idx="1068">
                  <c:v>47</c:v>
                </c:pt>
                <c:pt idx="1069">
                  <c:v>134</c:v>
                </c:pt>
                <c:pt idx="1070">
                  <c:v>110</c:v>
                </c:pt>
                <c:pt idx="1071">
                  <c:v>141</c:v>
                </c:pt>
                <c:pt idx="1072">
                  <c:v>69</c:v>
                </c:pt>
                <c:pt idx="1073">
                  <c:v>132</c:v>
                </c:pt>
                <c:pt idx="1074">
                  <c:v>37</c:v>
                </c:pt>
                <c:pt idx="1075">
                  <c:v>171</c:v>
                </c:pt>
                <c:pt idx="1076">
                  <c:v>41</c:v>
                </c:pt>
                <c:pt idx="1077">
                  <c:v>21</c:v>
                </c:pt>
                <c:pt idx="1078">
                  <c:v>22</c:v>
                </c:pt>
                <c:pt idx="1079">
                  <c:v>4</c:v>
                </c:pt>
                <c:pt idx="1080">
                  <c:v>4</c:v>
                </c:pt>
                <c:pt idx="1081">
                  <c:v>32</c:v>
                </c:pt>
                <c:pt idx="1082">
                  <c:v>5</c:v>
                </c:pt>
                <c:pt idx="1083">
                  <c:v>2</c:v>
                </c:pt>
                <c:pt idx="1084">
                  <c:v>0</c:v>
                </c:pt>
                <c:pt idx="1085">
                  <c:v>13</c:v>
                </c:pt>
                <c:pt idx="1086">
                  <c:v>9</c:v>
                </c:pt>
                <c:pt idx="1087">
                  <c:v>128</c:v>
                </c:pt>
                <c:pt idx="1088">
                  <c:v>100</c:v>
                </c:pt>
                <c:pt idx="1089">
                  <c:v>11</c:v>
                </c:pt>
                <c:pt idx="1090">
                  <c:v>4</c:v>
                </c:pt>
                <c:pt idx="1091">
                  <c:v>31</c:v>
                </c:pt>
                <c:pt idx="1092">
                  <c:v>2</c:v>
                </c:pt>
                <c:pt idx="1093">
                  <c:v>8</c:v>
                </c:pt>
                <c:pt idx="1094">
                  <c:v>0</c:v>
                </c:pt>
                <c:pt idx="1095">
                  <c:v>39</c:v>
                </c:pt>
                <c:pt idx="1096">
                  <c:v>6</c:v>
                </c:pt>
                <c:pt idx="1097">
                  <c:v>5</c:v>
                </c:pt>
                <c:pt idx="1098">
                  <c:v>2</c:v>
                </c:pt>
                <c:pt idx="1099">
                  <c:v>8</c:v>
                </c:pt>
                <c:pt idx="1100">
                  <c:v>99</c:v>
                </c:pt>
                <c:pt idx="1101">
                  <c:v>5</c:v>
                </c:pt>
                <c:pt idx="1102">
                  <c:v>107</c:v>
                </c:pt>
                <c:pt idx="1103">
                  <c:v>7</c:v>
                </c:pt>
                <c:pt idx="1104">
                  <c:v>72</c:v>
                </c:pt>
                <c:pt idx="1105">
                  <c:v>13</c:v>
                </c:pt>
                <c:pt idx="1106">
                  <c:v>3</c:v>
                </c:pt>
                <c:pt idx="1107">
                  <c:v>0</c:v>
                </c:pt>
                <c:pt idx="1108">
                  <c:v>1</c:v>
                </c:pt>
                <c:pt idx="1109">
                  <c:v>18</c:v>
                </c:pt>
                <c:pt idx="1110">
                  <c:v>33</c:v>
                </c:pt>
                <c:pt idx="1111">
                  <c:v>4</c:v>
                </c:pt>
                <c:pt idx="1112">
                  <c:v>1</c:v>
                </c:pt>
                <c:pt idx="1113">
                  <c:v>1</c:v>
                </c:pt>
                <c:pt idx="1114">
                  <c:v>46</c:v>
                </c:pt>
                <c:pt idx="1115">
                  <c:v>22</c:v>
                </c:pt>
                <c:pt idx="1116">
                  <c:v>35</c:v>
                </c:pt>
                <c:pt idx="1117">
                  <c:v>8</c:v>
                </c:pt>
                <c:pt idx="1118">
                  <c:v>23</c:v>
                </c:pt>
                <c:pt idx="1119">
                  <c:v>51</c:v>
                </c:pt>
                <c:pt idx="1120">
                  <c:v>11</c:v>
                </c:pt>
                <c:pt idx="1121">
                  <c:v>9</c:v>
                </c:pt>
                <c:pt idx="1122">
                  <c:v>10</c:v>
                </c:pt>
                <c:pt idx="1123">
                  <c:v>156</c:v>
                </c:pt>
                <c:pt idx="1124">
                  <c:v>5</c:v>
                </c:pt>
                <c:pt idx="1125">
                  <c:v>30</c:v>
                </c:pt>
                <c:pt idx="1126">
                  <c:v>1</c:v>
                </c:pt>
                <c:pt idx="1127">
                  <c:v>150</c:v>
                </c:pt>
                <c:pt idx="1128">
                  <c:v>222</c:v>
                </c:pt>
                <c:pt idx="1129">
                  <c:v>42</c:v>
                </c:pt>
                <c:pt idx="1130">
                  <c:v>120</c:v>
                </c:pt>
                <c:pt idx="1131">
                  <c:v>32</c:v>
                </c:pt>
                <c:pt idx="1132">
                  <c:v>0</c:v>
                </c:pt>
                <c:pt idx="1133">
                  <c:v>3</c:v>
                </c:pt>
                <c:pt idx="1134">
                  <c:v>57</c:v>
                </c:pt>
                <c:pt idx="1135">
                  <c:v>138</c:v>
                </c:pt>
                <c:pt idx="1136">
                  <c:v>58</c:v>
                </c:pt>
                <c:pt idx="1137">
                  <c:v>82</c:v>
                </c:pt>
                <c:pt idx="1138">
                  <c:v>186</c:v>
                </c:pt>
                <c:pt idx="1139">
                  <c:v>155</c:v>
                </c:pt>
                <c:pt idx="1140">
                  <c:v>37</c:v>
                </c:pt>
                <c:pt idx="1141">
                  <c:v>52</c:v>
                </c:pt>
                <c:pt idx="1142">
                  <c:v>38</c:v>
                </c:pt>
                <c:pt idx="1143">
                  <c:v>139</c:v>
                </c:pt>
                <c:pt idx="1144">
                  <c:v>111</c:v>
                </c:pt>
                <c:pt idx="1145">
                  <c:v>2</c:v>
                </c:pt>
                <c:pt idx="1146">
                  <c:v>124</c:v>
                </c:pt>
                <c:pt idx="1147">
                  <c:v>48</c:v>
                </c:pt>
                <c:pt idx="1148">
                  <c:v>33</c:v>
                </c:pt>
                <c:pt idx="1149">
                  <c:v>2</c:v>
                </c:pt>
                <c:pt idx="1150">
                  <c:v>74</c:v>
                </c:pt>
                <c:pt idx="1151">
                  <c:v>3</c:v>
                </c:pt>
                <c:pt idx="1152">
                  <c:v>3</c:v>
                </c:pt>
                <c:pt idx="1153">
                  <c:v>249</c:v>
                </c:pt>
                <c:pt idx="1154">
                  <c:v>304</c:v>
                </c:pt>
                <c:pt idx="1155">
                  <c:v>5</c:v>
                </c:pt>
                <c:pt idx="1156">
                  <c:v>91</c:v>
                </c:pt>
                <c:pt idx="1157">
                  <c:v>207</c:v>
                </c:pt>
                <c:pt idx="1158">
                  <c:v>12</c:v>
                </c:pt>
                <c:pt idx="1159">
                  <c:v>0</c:v>
                </c:pt>
                <c:pt idx="1160">
                  <c:v>41</c:v>
                </c:pt>
                <c:pt idx="1161">
                  <c:v>1</c:v>
                </c:pt>
                <c:pt idx="1162">
                  <c:v>11</c:v>
                </c:pt>
                <c:pt idx="1163">
                  <c:v>2</c:v>
                </c:pt>
                <c:pt idx="1164">
                  <c:v>503</c:v>
                </c:pt>
                <c:pt idx="1165">
                  <c:v>426</c:v>
                </c:pt>
                <c:pt idx="1166">
                  <c:v>483</c:v>
                </c:pt>
                <c:pt idx="1167">
                  <c:v>654</c:v>
                </c:pt>
                <c:pt idx="1168">
                  <c:v>383</c:v>
                </c:pt>
                <c:pt idx="1169">
                  <c:v>309</c:v>
                </c:pt>
                <c:pt idx="1170">
                  <c:v>424</c:v>
                </c:pt>
                <c:pt idx="1171">
                  <c:v>29</c:v>
                </c:pt>
                <c:pt idx="1172">
                  <c:v>6</c:v>
                </c:pt>
                <c:pt idx="1173">
                  <c:v>6</c:v>
                </c:pt>
                <c:pt idx="1174">
                  <c:v>0</c:v>
                </c:pt>
                <c:pt idx="1175">
                  <c:v>9</c:v>
                </c:pt>
                <c:pt idx="1176">
                  <c:v>27</c:v>
                </c:pt>
                <c:pt idx="1177">
                  <c:v>31</c:v>
                </c:pt>
                <c:pt idx="1178">
                  <c:v>15</c:v>
                </c:pt>
                <c:pt idx="1179">
                  <c:v>137</c:v>
                </c:pt>
                <c:pt idx="1180">
                  <c:v>13</c:v>
                </c:pt>
                <c:pt idx="1181">
                  <c:v>13</c:v>
                </c:pt>
                <c:pt idx="1182">
                  <c:v>3</c:v>
                </c:pt>
                <c:pt idx="1183">
                  <c:v>2</c:v>
                </c:pt>
                <c:pt idx="1184">
                  <c:v>6</c:v>
                </c:pt>
                <c:pt idx="1185">
                  <c:v>113</c:v>
                </c:pt>
                <c:pt idx="1186">
                  <c:v>146</c:v>
                </c:pt>
                <c:pt idx="1187">
                  <c:v>14</c:v>
                </c:pt>
                <c:pt idx="1188">
                  <c:v>39</c:v>
                </c:pt>
                <c:pt idx="1189">
                  <c:v>65</c:v>
                </c:pt>
                <c:pt idx="1190">
                  <c:v>2</c:v>
                </c:pt>
                <c:pt idx="1191">
                  <c:v>34</c:v>
                </c:pt>
                <c:pt idx="1192">
                  <c:v>53</c:v>
                </c:pt>
                <c:pt idx="1193">
                  <c:v>94</c:v>
                </c:pt>
                <c:pt idx="1194">
                  <c:v>350</c:v>
                </c:pt>
                <c:pt idx="1195">
                  <c:v>6</c:v>
                </c:pt>
                <c:pt idx="1196">
                  <c:v>10</c:v>
                </c:pt>
                <c:pt idx="1197">
                  <c:v>60</c:v>
                </c:pt>
                <c:pt idx="1198">
                  <c:v>54</c:v>
                </c:pt>
                <c:pt idx="1199">
                  <c:v>42</c:v>
                </c:pt>
                <c:pt idx="1200">
                  <c:v>3</c:v>
                </c:pt>
                <c:pt idx="1201">
                  <c:v>23</c:v>
                </c:pt>
                <c:pt idx="1202">
                  <c:v>13</c:v>
                </c:pt>
                <c:pt idx="1203">
                  <c:v>5</c:v>
                </c:pt>
                <c:pt idx="1204">
                  <c:v>7</c:v>
                </c:pt>
                <c:pt idx="1205">
                  <c:v>80</c:v>
                </c:pt>
                <c:pt idx="1206">
                  <c:v>24</c:v>
                </c:pt>
                <c:pt idx="1207">
                  <c:v>19</c:v>
                </c:pt>
                <c:pt idx="1208">
                  <c:v>9</c:v>
                </c:pt>
                <c:pt idx="1209">
                  <c:v>77</c:v>
                </c:pt>
                <c:pt idx="1210">
                  <c:v>14</c:v>
                </c:pt>
                <c:pt idx="1211">
                  <c:v>54</c:v>
                </c:pt>
                <c:pt idx="1212">
                  <c:v>27</c:v>
                </c:pt>
                <c:pt idx="1213">
                  <c:v>7</c:v>
                </c:pt>
                <c:pt idx="1214">
                  <c:v>32</c:v>
                </c:pt>
                <c:pt idx="1215">
                  <c:v>854</c:v>
                </c:pt>
                <c:pt idx="1216">
                  <c:v>595</c:v>
                </c:pt>
                <c:pt idx="1217">
                  <c:v>169</c:v>
                </c:pt>
                <c:pt idx="1218">
                  <c:v>9</c:v>
                </c:pt>
                <c:pt idx="1219">
                  <c:v>3</c:v>
                </c:pt>
                <c:pt idx="1220">
                  <c:v>69</c:v>
                </c:pt>
                <c:pt idx="1221">
                  <c:v>389</c:v>
                </c:pt>
                <c:pt idx="1222">
                  <c:v>1</c:v>
                </c:pt>
                <c:pt idx="1223">
                  <c:v>21</c:v>
                </c:pt>
                <c:pt idx="1224">
                  <c:v>100</c:v>
                </c:pt>
                <c:pt idx="1225">
                  <c:v>191</c:v>
                </c:pt>
                <c:pt idx="1226">
                  <c:v>232</c:v>
                </c:pt>
                <c:pt idx="1227">
                  <c:v>223</c:v>
                </c:pt>
                <c:pt idx="1228">
                  <c:v>57</c:v>
                </c:pt>
                <c:pt idx="1229">
                  <c:v>19</c:v>
                </c:pt>
                <c:pt idx="1230">
                  <c:v>2</c:v>
                </c:pt>
                <c:pt idx="1231">
                  <c:v>1</c:v>
                </c:pt>
                <c:pt idx="1232">
                  <c:v>6</c:v>
                </c:pt>
                <c:pt idx="1233">
                  <c:v>43</c:v>
                </c:pt>
                <c:pt idx="1234">
                  <c:v>14</c:v>
                </c:pt>
                <c:pt idx="1235">
                  <c:v>84</c:v>
                </c:pt>
                <c:pt idx="1236">
                  <c:v>14</c:v>
                </c:pt>
                <c:pt idx="1237">
                  <c:v>7</c:v>
                </c:pt>
                <c:pt idx="1238">
                  <c:v>2</c:v>
                </c:pt>
                <c:pt idx="1239">
                  <c:v>10</c:v>
                </c:pt>
                <c:pt idx="1240">
                  <c:v>4</c:v>
                </c:pt>
                <c:pt idx="1241">
                  <c:v>28</c:v>
                </c:pt>
                <c:pt idx="1242">
                  <c:v>9</c:v>
                </c:pt>
                <c:pt idx="1243">
                  <c:v>0</c:v>
                </c:pt>
                <c:pt idx="1244">
                  <c:v>3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2</c:v>
                </c:pt>
                <c:pt idx="1249">
                  <c:v>0</c:v>
                </c:pt>
                <c:pt idx="1250">
                  <c:v>12</c:v>
                </c:pt>
                <c:pt idx="1251">
                  <c:v>14</c:v>
                </c:pt>
                <c:pt idx="1252">
                  <c:v>1</c:v>
                </c:pt>
                <c:pt idx="1253">
                  <c:v>3</c:v>
                </c:pt>
                <c:pt idx="1254">
                  <c:v>8</c:v>
                </c:pt>
                <c:pt idx="1255">
                  <c:v>0</c:v>
                </c:pt>
                <c:pt idx="1256">
                  <c:v>1</c:v>
                </c:pt>
                <c:pt idx="1257">
                  <c:v>82</c:v>
                </c:pt>
                <c:pt idx="1258">
                  <c:v>2</c:v>
                </c:pt>
                <c:pt idx="1259">
                  <c:v>12</c:v>
                </c:pt>
                <c:pt idx="1260">
                  <c:v>2</c:v>
                </c:pt>
                <c:pt idx="1261">
                  <c:v>10</c:v>
                </c:pt>
                <c:pt idx="1262">
                  <c:v>0</c:v>
                </c:pt>
                <c:pt idx="1263">
                  <c:v>129</c:v>
                </c:pt>
                <c:pt idx="1264">
                  <c:v>204</c:v>
                </c:pt>
                <c:pt idx="1265">
                  <c:v>12</c:v>
                </c:pt>
                <c:pt idx="1266">
                  <c:v>85</c:v>
                </c:pt>
                <c:pt idx="1267">
                  <c:v>9</c:v>
                </c:pt>
                <c:pt idx="1268">
                  <c:v>2</c:v>
                </c:pt>
                <c:pt idx="1269">
                  <c:v>429</c:v>
                </c:pt>
                <c:pt idx="1270">
                  <c:v>140</c:v>
                </c:pt>
                <c:pt idx="1271">
                  <c:v>6</c:v>
                </c:pt>
                <c:pt idx="1272">
                  <c:v>32</c:v>
                </c:pt>
                <c:pt idx="1273">
                  <c:v>5</c:v>
                </c:pt>
                <c:pt idx="1274">
                  <c:v>664</c:v>
                </c:pt>
                <c:pt idx="1275">
                  <c:v>499</c:v>
                </c:pt>
                <c:pt idx="1276">
                  <c:v>13</c:v>
                </c:pt>
                <c:pt idx="1277">
                  <c:v>114</c:v>
                </c:pt>
                <c:pt idx="1278">
                  <c:v>116</c:v>
                </c:pt>
                <c:pt idx="1279">
                  <c:v>34</c:v>
                </c:pt>
                <c:pt idx="1280">
                  <c:v>434</c:v>
                </c:pt>
                <c:pt idx="1281">
                  <c:v>0</c:v>
                </c:pt>
                <c:pt idx="1282">
                  <c:v>28</c:v>
                </c:pt>
                <c:pt idx="1283">
                  <c:v>12</c:v>
                </c:pt>
                <c:pt idx="1284">
                  <c:v>346</c:v>
                </c:pt>
                <c:pt idx="1285">
                  <c:v>13</c:v>
                </c:pt>
                <c:pt idx="1286">
                  <c:v>1011</c:v>
                </c:pt>
                <c:pt idx="1287">
                  <c:v>26</c:v>
                </c:pt>
                <c:pt idx="1288">
                  <c:v>127</c:v>
                </c:pt>
                <c:pt idx="1289">
                  <c:v>19</c:v>
                </c:pt>
                <c:pt idx="1290">
                  <c:v>10</c:v>
                </c:pt>
                <c:pt idx="1291">
                  <c:v>5</c:v>
                </c:pt>
                <c:pt idx="1292">
                  <c:v>7</c:v>
                </c:pt>
                <c:pt idx="1293">
                  <c:v>12</c:v>
                </c:pt>
                <c:pt idx="1294">
                  <c:v>0</c:v>
                </c:pt>
                <c:pt idx="1295">
                  <c:v>35</c:v>
                </c:pt>
                <c:pt idx="1296">
                  <c:v>9</c:v>
                </c:pt>
                <c:pt idx="1297">
                  <c:v>23</c:v>
                </c:pt>
                <c:pt idx="1298">
                  <c:v>4</c:v>
                </c:pt>
                <c:pt idx="1299">
                  <c:v>0</c:v>
                </c:pt>
                <c:pt idx="1300">
                  <c:v>919</c:v>
                </c:pt>
                <c:pt idx="1301">
                  <c:v>184</c:v>
                </c:pt>
                <c:pt idx="1302">
                  <c:v>11</c:v>
                </c:pt>
                <c:pt idx="1303">
                  <c:v>132</c:v>
                </c:pt>
                <c:pt idx="1304">
                  <c:v>0</c:v>
                </c:pt>
                <c:pt idx="1305">
                  <c:v>33</c:v>
                </c:pt>
                <c:pt idx="1306">
                  <c:v>78</c:v>
                </c:pt>
                <c:pt idx="1307">
                  <c:v>3</c:v>
                </c:pt>
                <c:pt idx="1308">
                  <c:v>67</c:v>
                </c:pt>
                <c:pt idx="1309">
                  <c:v>310</c:v>
                </c:pt>
                <c:pt idx="1310">
                  <c:v>199</c:v>
                </c:pt>
                <c:pt idx="1311">
                  <c:v>25</c:v>
                </c:pt>
                <c:pt idx="1312">
                  <c:v>10</c:v>
                </c:pt>
                <c:pt idx="1313">
                  <c:v>4</c:v>
                </c:pt>
                <c:pt idx="1314">
                  <c:v>12</c:v>
                </c:pt>
                <c:pt idx="1315">
                  <c:v>240</c:v>
                </c:pt>
                <c:pt idx="1316">
                  <c:v>20</c:v>
                </c:pt>
                <c:pt idx="1317">
                  <c:v>13</c:v>
                </c:pt>
                <c:pt idx="1318">
                  <c:v>293</c:v>
                </c:pt>
                <c:pt idx="1319">
                  <c:v>41</c:v>
                </c:pt>
                <c:pt idx="1320">
                  <c:v>69</c:v>
                </c:pt>
                <c:pt idx="1321">
                  <c:v>2</c:v>
                </c:pt>
                <c:pt idx="1322">
                  <c:v>253</c:v>
                </c:pt>
                <c:pt idx="1323">
                  <c:v>268</c:v>
                </c:pt>
                <c:pt idx="1324">
                  <c:v>6</c:v>
                </c:pt>
                <c:pt idx="1325">
                  <c:v>271</c:v>
                </c:pt>
                <c:pt idx="1326">
                  <c:v>67</c:v>
                </c:pt>
                <c:pt idx="1327">
                  <c:v>12</c:v>
                </c:pt>
                <c:pt idx="1328">
                  <c:v>18</c:v>
                </c:pt>
                <c:pt idx="1329">
                  <c:v>1</c:v>
                </c:pt>
                <c:pt idx="1330">
                  <c:v>331</c:v>
                </c:pt>
                <c:pt idx="1331">
                  <c:v>333</c:v>
                </c:pt>
                <c:pt idx="1332">
                  <c:v>6</c:v>
                </c:pt>
                <c:pt idx="1333">
                  <c:v>11</c:v>
                </c:pt>
                <c:pt idx="1334">
                  <c:v>282</c:v>
                </c:pt>
                <c:pt idx="1335">
                  <c:v>15</c:v>
                </c:pt>
                <c:pt idx="1336">
                  <c:v>66</c:v>
                </c:pt>
                <c:pt idx="1337">
                  <c:v>71</c:v>
                </c:pt>
                <c:pt idx="1338">
                  <c:v>145</c:v>
                </c:pt>
                <c:pt idx="1339">
                  <c:v>1</c:v>
                </c:pt>
                <c:pt idx="1340">
                  <c:v>1</c:v>
                </c:pt>
                <c:pt idx="1341">
                  <c:v>4</c:v>
                </c:pt>
                <c:pt idx="1342">
                  <c:v>7</c:v>
                </c:pt>
                <c:pt idx="1343">
                  <c:v>21</c:v>
                </c:pt>
                <c:pt idx="1344">
                  <c:v>41</c:v>
                </c:pt>
                <c:pt idx="1345">
                  <c:v>1</c:v>
                </c:pt>
                <c:pt idx="1346">
                  <c:v>0</c:v>
                </c:pt>
                <c:pt idx="1347">
                  <c:v>1</c:v>
                </c:pt>
                <c:pt idx="1348">
                  <c:v>3</c:v>
                </c:pt>
                <c:pt idx="1349">
                  <c:v>59</c:v>
                </c:pt>
                <c:pt idx="1350">
                  <c:v>32</c:v>
                </c:pt>
                <c:pt idx="1351">
                  <c:v>5</c:v>
                </c:pt>
                <c:pt idx="1352">
                  <c:v>237</c:v>
                </c:pt>
                <c:pt idx="1353">
                  <c:v>487</c:v>
                </c:pt>
                <c:pt idx="1354">
                  <c:v>620</c:v>
                </c:pt>
                <c:pt idx="1355">
                  <c:v>453</c:v>
                </c:pt>
                <c:pt idx="1356">
                  <c:v>438</c:v>
                </c:pt>
                <c:pt idx="1357">
                  <c:v>903</c:v>
                </c:pt>
                <c:pt idx="1358">
                  <c:v>447</c:v>
                </c:pt>
                <c:pt idx="1359">
                  <c:v>146</c:v>
                </c:pt>
                <c:pt idx="1360">
                  <c:v>123</c:v>
                </c:pt>
                <c:pt idx="1361">
                  <c:v>296</c:v>
                </c:pt>
                <c:pt idx="1362">
                  <c:v>62</c:v>
                </c:pt>
                <c:pt idx="1363">
                  <c:v>402</c:v>
                </c:pt>
                <c:pt idx="1364">
                  <c:v>172</c:v>
                </c:pt>
                <c:pt idx="1365">
                  <c:v>280</c:v>
                </c:pt>
                <c:pt idx="1366">
                  <c:v>260</c:v>
                </c:pt>
                <c:pt idx="1367">
                  <c:v>104</c:v>
                </c:pt>
                <c:pt idx="1368">
                  <c:v>146</c:v>
                </c:pt>
                <c:pt idx="1369">
                  <c:v>207</c:v>
                </c:pt>
                <c:pt idx="1370">
                  <c:v>90</c:v>
                </c:pt>
                <c:pt idx="1371">
                  <c:v>30</c:v>
                </c:pt>
                <c:pt idx="1372">
                  <c:v>155</c:v>
                </c:pt>
                <c:pt idx="1373">
                  <c:v>186</c:v>
                </c:pt>
                <c:pt idx="1374">
                  <c:v>105</c:v>
                </c:pt>
                <c:pt idx="1375">
                  <c:v>153</c:v>
                </c:pt>
                <c:pt idx="1376">
                  <c:v>174</c:v>
                </c:pt>
                <c:pt idx="1377">
                  <c:v>8</c:v>
                </c:pt>
                <c:pt idx="1378">
                  <c:v>342</c:v>
                </c:pt>
                <c:pt idx="1379">
                  <c:v>22</c:v>
                </c:pt>
                <c:pt idx="1380">
                  <c:v>177</c:v>
                </c:pt>
                <c:pt idx="1381">
                  <c:v>391</c:v>
                </c:pt>
                <c:pt idx="1382">
                  <c:v>327</c:v>
                </c:pt>
                <c:pt idx="1383">
                  <c:v>9</c:v>
                </c:pt>
                <c:pt idx="1384">
                  <c:v>66</c:v>
                </c:pt>
                <c:pt idx="1385">
                  <c:v>68</c:v>
                </c:pt>
                <c:pt idx="1386">
                  <c:v>84</c:v>
                </c:pt>
                <c:pt idx="1387">
                  <c:v>169</c:v>
                </c:pt>
                <c:pt idx="1388">
                  <c:v>284</c:v>
                </c:pt>
                <c:pt idx="1389">
                  <c:v>46</c:v>
                </c:pt>
                <c:pt idx="1390">
                  <c:v>6</c:v>
                </c:pt>
                <c:pt idx="1391">
                  <c:v>8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14</c:v>
                </c:pt>
                <c:pt idx="1396">
                  <c:v>3</c:v>
                </c:pt>
                <c:pt idx="1397">
                  <c:v>1</c:v>
                </c:pt>
                <c:pt idx="1398">
                  <c:v>0</c:v>
                </c:pt>
                <c:pt idx="1399">
                  <c:v>122</c:v>
                </c:pt>
                <c:pt idx="1400">
                  <c:v>144</c:v>
                </c:pt>
                <c:pt idx="1401">
                  <c:v>1</c:v>
                </c:pt>
                <c:pt idx="1402">
                  <c:v>23</c:v>
                </c:pt>
                <c:pt idx="1403">
                  <c:v>0</c:v>
                </c:pt>
                <c:pt idx="1404">
                  <c:v>2</c:v>
                </c:pt>
                <c:pt idx="1405">
                  <c:v>11</c:v>
                </c:pt>
                <c:pt idx="1406">
                  <c:v>0</c:v>
                </c:pt>
                <c:pt idx="1407">
                  <c:v>1</c:v>
                </c:pt>
                <c:pt idx="1408">
                  <c:v>9</c:v>
                </c:pt>
                <c:pt idx="1409">
                  <c:v>1</c:v>
                </c:pt>
                <c:pt idx="1410">
                  <c:v>135</c:v>
                </c:pt>
                <c:pt idx="1411">
                  <c:v>58</c:v>
                </c:pt>
                <c:pt idx="1412">
                  <c:v>6</c:v>
                </c:pt>
                <c:pt idx="1413">
                  <c:v>19</c:v>
                </c:pt>
                <c:pt idx="1414">
                  <c:v>135</c:v>
                </c:pt>
                <c:pt idx="1415">
                  <c:v>0</c:v>
                </c:pt>
                <c:pt idx="1416">
                  <c:v>1</c:v>
                </c:pt>
                <c:pt idx="1417">
                  <c:v>10</c:v>
                </c:pt>
                <c:pt idx="1418">
                  <c:v>13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187</c:v>
                </c:pt>
                <c:pt idx="1423">
                  <c:v>5</c:v>
                </c:pt>
                <c:pt idx="1424">
                  <c:v>52</c:v>
                </c:pt>
                <c:pt idx="1425">
                  <c:v>23</c:v>
                </c:pt>
                <c:pt idx="1426">
                  <c:v>43</c:v>
                </c:pt>
                <c:pt idx="1427">
                  <c:v>47</c:v>
                </c:pt>
                <c:pt idx="1428">
                  <c:v>2</c:v>
                </c:pt>
                <c:pt idx="1429">
                  <c:v>53</c:v>
                </c:pt>
                <c:pt idx="1430">
                  <c:v>1</c:v>
                </c:pt>
                <c:pt idx="1431">
                  <c:v>14</c:v>
                </c:pt>
                <c:pt idx="1432">
                  <c:v>108</c:v>
                </c:pt>
                <c:pt idx="1433">
                  <c:v>10</c:v>
                </c:pt>
                <c:pt idx="1434">
                  <c:v>6</c:v>
                </c:pt>
                <c:pt idx="1435">
                  <c:v>1</c:v>
                </c:pt>
                <c:pt idx="1436">
                  <c:v>5</c:v>
                </c:pt>
                <c:pt idx="1437">
                  <c:v>2</c:v>
                </c:pt>
                <c:pt idx="1438">
                  <c:v>4</c:v>
                </c:pt>
                <c:pt idx="1439">
                  <c:v>12</c:v>
                </c:pt>
                <c:pt idx="1440">
                  <c:v>46</c:v>
                </c:pt>
                <c:pt idx="1441">
                  <c:v>86</c:v>
                </c:pt>
                <c:pt idx="1442">
                  <c:v>102</c:v>
                </c:pt>
                <c:pt idx="1443">
                  <c:v>75</c:v>
                </c:pt>
                <c:pt idx="1444">
                  <c:v>104</c:v>
                </c:pt>
                <c:pt idx="1445">
                  <c:v>0</c:v>
                </c:pt>
                <c:pt idx="1446">
                  <c:v>33</c:v>
                </c:pt>
                <c:pt idx="1447">
                  <c:v>3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3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13</c:v>
                </c:pt>
                <c:pt idx="1456">
                  <c:v>1</c:v>
                </c:pt>
                <c:pt idx="1457">
                  <c:v>16</c:v>
                </c:pt>
                <c:pt idx="1458">
                  <c:v>29</c:v>
                </c:pt>
                <c:pt idx="1459">
                  <c:v>0</c:v>
                </c:pt>
                <c:pt idx="1460">
                  <c:v>2</c:v>
                </c:pt>
                <c:pt idx="1461">
                  <c:v>1</c:v>
                </c:pt>
                <c:pt idx="1462">
                  <c:v>2</c:v>
                </c:pt>
                <c:pt idx="1463">
                  <c:v>0</c:v>
                </c:pt>
                <c:pt idx="1464">
                  <c:v>2</c:v>
                </c:pt>
                <c:pt idx="1465">
                  <c:v>0</c:v>
                </c:pt>
                <c:pt idx="1466">
                  <c:v>6</c:v>
                </c:pt>
                <c:pt idx="1467">
                  <c:v>0</c:v>
                </c:pt>
                <c:pt idx="1468">
                  <c:v>0</c:v>
                </c:pt>
                <c:pt idx="1469">
                  <c:v>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3</c:v>
                </c:pt>
                <c:pt idx="1474">
                  <c:v>0</c:v>
                </c:pt>
                <c:pt idx="1475">
                  <c:v>3</c:v>
                </c:pt>
                <c:pt idx="1476">
                  <c:v>0</c:v>
                </c:pt>
                <c:pt idx="1477">
                  <c:v>2</c:v>
                </c:pt>
                <c:pt idx="1478">
                  <c:v>7</c:v>
                </c:pt>
                <c:pt idx="1479">
                  <c:v>1</c:v>
                </c:pt>
                <c:pt idx="1480">
                  <c:v>1</c:v>
                </c:pt>
                <c:pt idx="1481">
                  <c:v>6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</c:v>
                </c:pt>
                <c:pt idx="1488">
                  <c:v>0</c:v>
                </c:pt>
                <c:pt idx="1489">
                  <c:v>5</c:v>
                </c:pt>
                <c:pt idx="1490">
                  <c:v>2</c:v>
                </c:pt>
                <c:pt idx="1491">
                  <c:v>38</c:v>
                </c:pt>
                <c:pt idx="1492">
                  <c:v>11</c:v>
                </c:pt>
                <c:pt idx="1493">
                  <c:v>0</c:v>
                </c:pt>
                <c:pt idx="1494">
                  <c:v>22</c:v>
                </c:pt>
                <c:pt idx="1495">
                  <c:v>0</c:v>
                </c:pt>
                <c:pt idx="1496">
                  <c:v>2</c:v>
                </c:pt>
                <c:pt idx="1497">
                  <c:v>0</c:v>
                </c:pt>
                <c:pt idx="1498">
                  <c:v>46</c:v>
                </c:pt>
                <c:pt idx="1499">
                  <c:v>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6</c:v>
                </c:pt>
                <c:pt idx="1504">
                  <c:v>0</c:v>
                </c:pt>
                <c:pt idx="1505">
                  <c:v>3</c:v>
                </c:pt>
                <c:pt idx="1506">
                  <c:v>2</c:v>
                </c:pt>
                <c:pt idx="1507">
                  <c:v>7</c:v>
                </c:pt>
                <c:pt idx="1508">
                  <c:v>7</c:v>
                </c:pt>
                <c:pt idx="1509">
                  <c:v>6</c:v>
                </c:pt>
                <c:pt idx="1510">
                  <c:v>11</c:v>
                </c:pt>
                <c:pt idx="1511">
                  <c:v>8</c:v>
                </c:pt>
                <c:pt idx="1512">
                  <c:v>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8</c:v>
                </c:pt>
                <c:pt idx="1531">
                  <c:v>0</c:v>
                </c:pt>
                <c:pt idx="1532">
                  <c:v>3</c:v>
                </c:pt>
                <c:pt idx="1533">
                  <c:v>7</c:v>
                </c:pt>
                <c:pt idx="1534">
                  <c:v>5</c:v>
                </c:pt>
                <c:pt idx="1535">
                  <c:v>0</c:v>
                </c:pt>
                <c:pt idx="1536">
                  <c:v>5</c:v>
                </c:pt>
                <c:pt idx="1537">
                  <c:v>2</c:v>
                </c:pt>
                <c:pt idx="1538">
                  <c:v>19</c:v>
                </c:pt>
                <c:pt idx="1539">
                  <c:v>15</c:v>
                </c:pt>
                <c:pt idx="1540">
                  <c:v>1</c:v>
                </c:pt>
                <c:pt idx="1541">
                  <c:v>55</c:v>
                </c:pt>
                <c:pt idx="1542">
                  <c:v>83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A-8440-8E89-CF4B1A4F9E76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10.054518697696835</c:v>
              </c:pt>
            </c:numLit>
          </c:xVal>
          <c:yVal>
            <c:numLit>
              <c:formatCode>General</c:formatCode>
              <c:ptCount val="1"/>
              <c:pt idx="0">
                <c:v>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6EA-8440-8E89-CF4B1A4F9E7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regression2'!xdata9</c:f>
              <c:numCache>
                <c:formatCode>General</c:formatCode>
                <c:ptCount val="70"/>
                <c:pt idx="0">
                  <c:v>-278.77726471849098</c:v>
                </c:pt>
                <c:pt idx="1">
                  <c:v>-248.86864426764919</c:v>
                </c:pt>
                <c:pt idx="2">
                  <c:v>-218.96002381680739</c:v>
                </c:pt>
                <c:pt idx="3">
                  <c:v>-189.0514033659656</c:v>
                </c:pt>
                <c:pt idx="4">
                  <c:v>-159.1427829151238</c:v>
                </c:pt>
                <c:pt idx="5">
                  <c:v>-129.23416246428198</c:v>
                </c:pt>
                <c:pt idx="6">
                  <c:v>-99.325542013440185</c:v>
                </c:pt>
                <c:pt idx="7">
                  <c:v>-69.41692156259839</c:v>
                </c:pt>
                <c:pt idx="8">
                  <c:v>-39.508301111756595</c:v>
                </c:pt>
                <c:pt idx="9">
                  <c:v>-9.5996806609147711</c:v>
                </c:pt>
                <c:pt idx="10">
                  <c:v>20.308939789927024</c:v>
                </c:pt>
                <c:pt idx="11">
                  <c:v>50.217560240768819</c:v>
                </c:pt>
                <c:pt idx="12">
                  <c:v>80.126180691610614</c:v>
                </c:pt>
                <c:pt idx="13">
                  <c:v>110.03480114245241</c:v>
                </c:pt>
                <c:pt idx="14">
                  <c:v>139.9434215932942</c:v>
                </c:pt>
                <c:pt idx="15">
                  <c:v>169.852042044136</c:v>
                </c:pt>
                <c:pt idx="16">
                  <c:v>199.76066249497779</c:v>
                </c:pt>
                <c:pt idx="17">
                  <c:v>229.66928294581959</c:v>
                </c:pt>
                <c:pt idx="18">
                  <c:v>259.57790339666144</c:v>
                </c:pt>
                <c:pt idx="19">
                  <c:v>289.48652384750324</c:v>
                </c:pt>
                <c:pt idx="20">
                  <c:v>319.39514429834503</c:v>
                </c:pt>
                <c:pt idx="21">
                  <c:v>349.30376474918683</c:v>
                </c:pt>
                <c:pt idx="22">
                  <c:v>379.21238520002862</c:v>
                </c:pt>
                <c:pt idx="23">
                  <c:v>409.12100565087042</c:v>
                </c:pt>
                <c:pt idx="24">
                  <c:v>439.02962610171221</c:v>
                </c:pt>
                <c:pt idx="25">
                  <c:v>468.93824655255401</c:v>
                </c:pt>
                <c:pt idx="26">
                  <c:v>498.8468670033958</c:v>
                </c:pt>
                <c:pt idx="27">
                  <c:v>528.7554874542376</c:v>
                </c:pt>
                <c:pt idx="28">
                  <c:v>558.66410790507939</c:v>
                </c:pt>
                <c:pt idx="29">
                  <c:v>588.57272835592119</c:v>
                </c:pt>
                <c:pt idx="30">
                  <c:v>618.48134880676298</c:v>
                </c:pt>
                <c:pt idx="31">
                  <c:v>648.38996925760478</c:v>
                </c:pt>
                <c:pt idx="32">
                  <c:v>678.29858970844657</c:v>
                </c:pt>
                <c:pt idx="33">
                  <c:v>708.20721015928837</c:v>
                </c:pt>
                <c:pt idx="34">
                  <c:v>738.11583061013016</c:v>
                </c:pt>
                <c:pt idx="35">
                  <c:v>768.02445106097196</c:v>
                </c:pt>
                <c:pt idx="36">
                  <c:v>797.93307151181386</c:v>
                </c:pt>
                <c:pt idx="37">
                  <c:v>827.84169196265555</c:v>
                </c:pt>
                <c:pt idx="38">
                  <c:v>857.75031241349745</c:v>
                </c:pt>
                <c:pt idx="39">
                  <c:v>887.65893286433914</c:v>
                </c:pt>
                <c:pt idx="40">
                  <c:v>917.56755331518104</c:v>
                </c:pt>
                <c:pt idx="41">
                  <c:v>947.47617376602273</c:v>
                </c:pt>
                <c:pt idx="42">
                  <c:v>977.38479421686463</c:v>
                </c:pt>
                <c:pt idx="43">
                  <c:v>1007.2934146677063</c:v>
                </c:pt>
                <c:pt idx="44">
                  <c:v>1037.2020351185483</c:v>
                </c:pt>
                <c:pt idx="45">
                  <c:v>1067.11065556939</c:v>
                </c:pt>
                <c:pt idx="46">
                  <c:v>1097.0192760202317</c:v>
                </c:pt>
                <c:pt idx="47">
                  <c:v>1126.9278964710734</c:v>
                </c:pt>
                <c:pt idx="48">
                  <c:v>1156.8365169219155</c:v>
                </c:pt>
                <c:pt idx="49">
                  <c:v>1186.7451373727572</c:v>
                </c:pt>
                <c:pt idx="50">
                  <c:v>1216.6537578235989</c:v>
                </c:pt>
                <c:pt idx="51">
                  <c:v>1246.5623782744406</c:v>
                </c:pt>
                <c:pt idx="52">
                  <c:v>1276.4709987252827</c:v>
                </c:pt>
                <c:pt idx="53">
                  <c:v>1306.3796191761244</c:v>
                </c:pt>
                <c:pt idx="54">
                  <c:v>1336.2882396269661</c:v>
                </c:pt>
                <c:pt idx="55">
                  <c:v>1366.1968600778077</c:v>
                </c:pt>
                <c:pt idx="56">
                  <c:v>1396.1054805286499</c:v>
                </c:pt>
                <c:pt idx="57">
                  <c:v>1426.0141009794916</c:v>
                </c:pt>
                <c:pt idx="58">
                  <c:v>1455.9227214303332</c:v>
                </c:pt>
                <c:pt idx="59">
                  <c:v>1485.8313418811749</c:v>
                </c:pt>
                <c:pt idx="60">
                  <c:v>1515.7399623320171</c:v>
                </c:pt>
                <c:pt idx="61">
                  <c:v>1545.6485827828587</c:v>
                </c:pt>
                <c:pt idx="62">
                  <c:v>1575.5572032337004</c:v>
                </c:pt>
                <c:pt idx="63">
                  <c:v>1605.4658236845421</c:v>
                </c:pt>
                <c:pt idx="64">
                  <c:v>1635.3744441353842</c:v>
                </c:pt>
                <c:pt idx="65">
                  <c:v>1665.2830645862259</c:v>
                </c:pt>
                <c:pt idx="66">
                  <c:v>1695.1916850370676</c:v>
                </c:pt>
                <c:pt idx="67">
                  <c:v>1725.1003054879097</c:v>
                </c:pt>
                <c:pt idx="68">
                  <c:v>1755.0089259387514</c:v>
                </c:pt>
                <c:pt idx="69">
                  <c:v>1784.9175463895931</c:v>
                </c:pt>
              </c:numCache>
            </c:numRef>
          </c:xVal>
          <c:yVal>
            <c:numRef>
              <c:f>'Linear regression2'!ydata10</c:f>
              <c:numCache>
                <c:formatCode>General</c:formatCode>
                <c:ptCount val="70"/>
                <c:pt idx="0">
                  <c:v>-831.9128522771399</c:v>
                </c:pt>
                <c:pt idx="1">
                  <c:v>-801.93490562142915</c:v>
                </c:pt>
                <c:pt idx="2">
                  <c:v>-771.96097591929208</c:v>
                </c:pt>
                <c:pt idx="3">
                  <c:v>-741.99106459408972</c:v>
                </c:pt>
                <c:pt idx="4">
                  <c:v>-712.02517298221767</c:v>
                </c:pt>
                <c:pt idx="5">
                  <c:v>-682.06330233296023</c:v>
                </c:pt>
                <c:pt idx="6">
                  <c:v>-652.10545380835538</c:v>
                </c:pt>
                <c:pt idx="7">
                  <c:v>-622.15162848306761</c:v>
                </c:pt>
                <c:pt idx="8">
                  <c:v>-592.20182734427101</c:v>
                </c:pt>
                <c:pt idx="9">
                  <c:v>-562.2560512915411</c:v>
                </c:pt>
                <c:pt idx="10">
                  <c:v>-532.31430113675765</c:v>
                </c:pt>
                <c:pt idx="11">
                  <c:v>-502.37657760401515</c:v>
                </c:pt>
                <c:pt idx="12">
                  <c:v>-472.44288132954426</c:v>
                </c:pt>
                <c:pt idx="13">
                  <c:v>-442.51321286164176</c:v>
                </c:pt>
                <c:pt idx="14">
                  <c:v>-412.58757266061156</c:v>
                </c:pt>
                <c:pt idx="15">
                  <c:v>-382.66596109871358</c:v>
                </c:pt>
                <c:pt idx="16">
                  <c:v>-352.74837846012309</c:v>
                </c:pt>
                <c:pt idx="17">
                  <c:v>-322.83482494089998</c:v>
                </c:pt>
                <c:pt idx="18">
                  <c:v>-292.92530064896721</c:v>
                </c:pt>
                <c:pt idx="19">
                  <c:v>-263.01980560409913</c:v>
                </c:pt>
                <c:pt idx="20">
                  <c:v>-233.11833973791863</c:v>
                </c:pt>
                <c:pt idx="21">
                  <c:v>-203.22090289390576</c:v>
                </c:pt>
                <c:pt idx="22">
                  <c:v>-173.32749482741372</c:v>
                </c:pt>
                <c:pt idx="23">
                  <c:v>-143.43811520569625</c:v>
                </c:pt>
                <c:pt idx="24">
                  <c:v>-113.55276360794426</c:v>
                </c:pt>
                <c:pt idx="25">
                  <c:v>-83.671439525331039</c:v>
                </c:pt>
                <c:pt idx="26">
                  <c:v>-53.794142361068339</c:v>
                </c:pt>
                <c:pt idx="27">
                  <c:v>-23.92087143047172</c:v>
                </c:pt>
                <c:pt idx="28">
                  <c:v>5.9483740389649711</c:v>
                </c:pt>
                <c:pt idx="29">
                  <c:v>35.813594907485026</c:v>
                </c:pt>
                <c:pt idx="30">
                  <c:v>65.674792122975191</c:v>
                </c:pt>
                <c:pt idx="31">
                  <c:v>95.531966720862101</c:v>
                </c:pt>
                <c:pt idx="32">
                  <c:v>125.38511982399984</c:v>
                </c:pt>
                <c:pt idx="33">
                  <c:v>155.23425264254661</c:v>
                </c:pt>
                <c:pt idx="34">
                  <c:v>185.07936647383394</c:v>
                </c:pt>
                <c:pt idx="35">
                  <c:v>214.92046270222534</c:v>
                </c:pt>
                <c:pt idx="36">
                  <c:v>244.75754279896546</c:v>
                </c:pt>
                <c:pt idx="37">
                  <c:v>274.5906083220201</c:v>
                </c:pt>
                <c:pt idx="38">
                  <c:v>304.41966091590825</c:v>
                </c:pt>
                <c:pt idx="39">
                  <c:v>334.24470231152179</c:v>
                </c:pt>
                <c:pt idx="40">
                  <c:v>364.06573432594007</c:v>
                </c:pt>
                <c:pt idx="41">
                  <c:v>393.88275886223153</c:v>
                </c:pt>
                <c:pt idx="42">
                  <c:v>423.69577790924905</c:v>
                </c:pt>
                <c:pt idx="43">
                  <c:v>453.50479354141407</c:v>
                </c:pt>
                <c:pt idx="44">
                  <c:v>483.30980791849424</c:v>
                </c:pt>
                <c:pt idx="45">
                  <c:v>513.11082328536884</c:v>
                </c:pt>
                <c:pt idx="46">
                  <c:v>542.90784197178846</c:v>
                </c:pt>
                <c:pt idx="47">
                  <c:v>572.70086639212457</c:v>
                </c:pt>
                <c:pt idx="48">
                  <c:v>602.48989904511006</c:v>
                </c:pt>
                <c:pt idx="49">
                  <c:v>632.27494251357007</c:v>
                </c:pt>
                <c:pt idx="50">
                  <c:v>662.0559994641477</c:v>
                </c:pt>
                <c:pt idx="51">
                  <c:v>691.83307264701784</c:v>
                </c:pt>
                <c:pt idx="52">
                  <c:v>721.60616489559379</c:v>
                </c:pt>
                <c:pt idx="53">
                  <c:v>751.37527912622431</c:v>
                </c:pt>
                <c:pt idx="54">
                  <c:v>781.14041833788554</c:v>
                </c:pt>
                <c:pt idx="55">
                  <c:v>810.90158561186013</c:v>
                </c:pt>
                <c:pt idx="56">
                  <c:v>840.65878411141273</c:v>
                </c:pt>
                <c:pt idx="57">
                  <c:v>870.41201708145229</c:v>
                </c:pt>
                <c:pt idx="58">
                  <c:v>900.16128784819227</c:v>
                </c:pt>
                <c:pt idx="59">
                  <c:v>929.90659981879799</c:v>
                </c:pt>
                <c:pt idx="60">
                  <c:v>959.64795648102904</c:v>
                </c:pt>
                <c:pt idx="61">
                  <c:v>989.38536140287079</c:v>
                </c:pt>
                <c:pt idx="62">
                  <c:v>1019.1188182321633</c:v>
                </c:pt>
                <c:pt idx="63">
                  <c:v>1048.8483306962178</c:v>
                </c:pt>
                <c:pt idx="64">
                  <c:v>1078.573902601428</c:v>
                </c:pt>
                <c:pt idx="65">
                  <c:v>1108.2955378328725</c:v>
                </c:pt>
                <c:pt idx="66">
                  <c:v>1138.0132403539124</c:v>
                </c:pt>
                <c:pt idx="67">
                  <c:v>1167.7270142057805</c:v>
                </c:pt>
                <c:pt idx="68">
                  <c:v>1197.436863507161</c:v>
                </c:pt>
                <c:pt idx="69">
                  <c:v>1227.1427924537657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A-8440-8E89-CF4B1A4F9E7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regression2'!xdata11</c:f>
              <c:numCache>
                <c:formatCode>General</c:formatCode>
                <c:ptCount val="70"/>
                <c:pt idx="0">
                  <c:v>-253.015399814044</c:v>
                </c:pt>
                <c:pt idx="1">
                  <c:v>-223.48013972413619</c:v>
                </c:pt>
                <c:pt idx="2">
                  <c:v>-193.94487963422841</c:v>
                </c:pt>
                <c:pt idx="3">
                  <c:v>-164.40961954432061</c:v>
                </c:pt>
                <c:pt idx="4">
                  <c:v>-134.8743594544128</c:v>
                </c:pt>
                <c:pt idx="5">
                  <c:v>-105.33909936450499</c:v>
                </c:pt>
                <c:pt idx="6">
                  <c:v>-75.803839274597209</c:v>
                </c:pt>
                <c:pt idx="7">
                  <c:v>-46.268579184689401</c:v>
                </c:pt>
                <c:pt idx="8">
                  <c:v>-16.733319094781592</c:v>
                </c:pt>
                <c:pt idx="9">
                  <c:v>12.801940995126216</c:v>
                </c:pt>
                <c:pt idx="10">
                  <c:v>42.337201085034025</c:v>
                </c:pt>
                <c:pt idx="11">
                  <c:v>71.872461174941833</c:v>
                </c:pt>
                <c:pt idx="12">
                  <c:v>101.40772126484958</c:v>
                </c:pt>
                <c:pt idx="13">
                  <c:v>130.94298135475739</c:v>
                </c:pt>
                <c:pt idx="14">
                  <c:v>160.4782414446652</c:v>
                </c:pt>
                <c:pt idx="15">
                  <c:v>190.01350153457301</c:v>
                </c:pt>
                <c:pt idx="16">
                  <c:v>219.54876162448082</c:v>
                </c:pt>
                <c:pt idx="17">
                  <c:v>249.08402171438863</c:v>
                </c:pt>
                <c:pt idx="18">
                  <c:v>278.61928180429641</c:v>
                </c:pt>
                <c:pt idx="19">
                  <c:v>308.15454189420416</c:v>
                </c:pt>
                <c:pt idx="20">
                  <c:v>337.68980198411202</c:v>
                </c:pt>
                <c:pt idx="21">
                  <c:v>367.22506207401977</c:v>
                </c:pt>
                <c:pt idx="22">
                  <c:v>396.76032216392764</c:v>
                </c:pt>
                <c:pt idx="23">
                  <c:v>426.29558225383539</c:v>
                </c:pt>
                <c:pt idx="24">
                  <c:v>455.83084234374314</c:v>
                </c:pt>
                <c:pt idx="25">
                  <c:v>485.36610243365101</c:v>
                </c:pt>
                <c:pt idx="26">
                  <c:v>514.90136252355876</c:v>
                </c:pt>
                <c:pt idx="27">
                  <c:v>544.43662261346662</c:v>
                </c:pt>
                <c:pt idx="28">
                  <c:v>573.97188270337438</c:v>
                </c:pt>
                <c:pt idx="29">
                  <c:v>603.50714279328224</c:v>
                </c:pt>
                <c:pt idx="30">
                  <c:v>633.04240288318999</c:v>
                </c:pt>
                <c:pt idx="31">
                  <c:v>662.57766297309786</c:v>
                </c:pt>
                <c:pt idx="32">
                  <c:v>692.11292306300561</c:v>
                </c:pt>
                <c:pt idx="33">
                  <c:v>721.64818315291336</c:v>
                </c:pt>
                <c:pt idx="34">
                  <c:v>751.18344324282123</c:v>
                </c:pt>
                <c:pt idx="35">
                  <c:v>780.71870333272909</c:v>
                </c:pt>
                <c:pt idx="36">
                  <c:v>810.25396342263684</c:v>
                </c:pt>
                <c:pt idx="37">
                  <c:v>839.78922351254459</c:v>
                </c:pt>
                <c:pt idx="38">
                  <c:v>869.32448360245235</c:v>
                </c:pt>
                <c:pt idx="39">
                  <c:v>898.85974369236033</c:v>
                </c:pt>
                <c:pt idx="40">
                  <c:v>928.39500378226808</c:v>
                </c:pt>
                <c:pt idx="41">
                  <c:v>957.93026387217583</c:v>
                </c:pt>
                <c:pt idx="42">
                  <c:v>987.46552396208358</c:v>
                </c:pt>
                <c:pt idx="43">
                  <c:v>1017.0007840519913</c:v>
                </c:pt>
                <c:pt idx="44">
                  <c:v>1046.5360441418993</c:v>
                </c:pt>
                <c:pt idx="45">
                  <c:v>1076.0713042318071</c:v>
                </c:pt>
                <c:pt idx="46">
                  <c:v>1105.6065643217148</c:v>
                </c:pt>
                <c:pt idx="47">
                  <c:v>1135.1418244116226</c:v>
                </c:pt>
                <c:pt idx="48">
                  <c:v>1164.6770845015303</c:v>
                </c:pt>
                <c:pt idx="49">
                  <c:v>1194.2123445914383</c:v>
                </c:pt>
                <c:pt idx="50">
                  <c:v>1223.747604681346</c:v>
                </c:pt>
                <c:pt idx="51">
                  <c:v>1253.2828647712538</c:v>
                </c:pt>
                <c:pt idx="52">
                  <c:v>1282.8181248611616</c:v>
                </c:pt>
                <c:pt idx="53">
                  <c:v>1312.3533849510695</c:v>
                </c:pt>
                <c:pt idx="54">
                  <c:v>1341.8886450409773</c:v>
                </c:pt>
                <c:pt idx="55">
                  <c:v>1371.423905130885</c:v>
                </c:pt>
                <c:pt idx="56">
                  <c:v>1400.9591652207928</c:v>
                </c:pt>
                <c:pt idx="57">
                  <c:v>1430.4944253107005</c:v>
                </c:pt>
                <c:pt idx="58">
                  <c:v>1460.0296854006085</c:v>
                </c:pt>
                <c:pt idx="59">
                  <c:v>1489.5649454905163</c:v>
                </c:pt>
                <c:pt idx="60">
                  <c:v>1519.100205580424</c:v>
                </c:pt>
                <c:pt idx="61">
                  <c:v>1548.6354656703318</c:v>
                </c:pt>
                <c:pt idx="62">
                  <c:v>1578.1707257602397</c:v>
                </c:pt>
                <c:pt idx="63">
                  <c:v>1607.7059858501475</c:v>
                </c:pt>
                <c:pt idx="64">
                  <c:v>1637.2412459400553</c:v>
                </c:pt>
                <c:pt idx="65">
                  <c:v>1666.776506029963</c:v>
                </c:pt>
                <c:pt idx="66">
                  <c:v>1696.3117661198708</c:v>
                </c:pt>
                <c:pt idx="67">
                  <c:v>1725.8470262097787</c:v>
                </c:pt>
                <c:pt idx="68">
                  <c:v>1755.3822862996865</c:v>
                </c:pt>
                <c:pt idx="69">
                  <c:v>1784.9175463895942</c:v>
                </c:pt>
              </c:numCache>
            </c:numRef>
          </c:xVal>
          <c:yVal>
            <c:numRef>
              <c:f>'Linear regression2'!ydata12</c:f>
              <c:numCache>
                <c:formatCode>General</c:formatCode>
                <c:ptCount val="70"/>
                <c:pt idx="0">
                  <c:v>300.06023361717018</c:v>
                </c:pt>
                <c:pt idx="1">
                  <c:v>329.5304248970757</c:v>
                </c:pt>
                <c:pt idx="2">
                  <c:v>359.0045346501845</c:v>
                </c:pt>
                <c:pt idx="3">
                  <c:v>388.48256417665579</c:v>
                </c:pt>
                <c:pt idx="4">
                  <c:v>417.96451469382919</c:v>
                </c:pt>
                <c:pt idx="5">
                  <c:v>447.45038733609448</c:v>
                </c:pt>
                <c:pt idx="6">
                  <c:v>476.94018315477285</c:v>
                </c:pt>
                <c:pt idx="7">
                  <c:v>506.4339031180034</c:v>
                </c:pt>
                <c:pt idx="8">
                  <c:v>535.93154811064153</c:v>
                </c:pt>
                <c:pt idx="9">
                  <c:v>565.43311893416387</c:v>
                </c:pt>
                <c:pt idx="10">
                  <c:v>594.93861630658398</c:v>
                </c:pt>
                <c:pt idx="11">
                  <c:v>624.44804086237446</c:v>
                </c:pt>
                <c:pt idx="12">
                  <c:v>653.96139315240066</c:v>
                </c:pt>
                <c:pt idx="13">
                  <c:v>683.47867364386184</c:v>
                </c:pt>
                <c:pt idx="14">
                  <c:v>712.99988272024007</c:v>
                </c:pt>
                <c:pt idx="15">
                  <c:v>742.52502068126137</c:v>
                </c:pt>
                <c:pt idx="16">
                  <c:v>772.05408774286173</c:v>
                </c:pt>
                <c:pt idx="17">
                  <c:v>801.58708403716582</c:v>
                </c:pt>
                <c:pt idx="18">
                  <c:v>831.12400961247158</c:v>
                </c:pt>
                <c:pt idx="19">
                  <c:v>860.66486443324584</c:v>
                </c:pt>
                <c:pt idx="20">
                  <c:v>890.20964838012776</c:v>
                </c:pt>
                <c:pt idx="21">
                  <c:v>919.75836124994157</c:v>
                </c:pt>
                <c:pt idx="22">
                  <c:v>949.31100275571896</c:v>
                </c:pt>
                <c:pt idx="23">
                  <c:v>978.86757252672794</c:v>
                </c:pt>
                <c:pt idx="24">
                  <c:v>1008.4280701085145</c:v>
                </c:pt>
                <c:pt idx="25">
                  <c:v>1037.9924949629494</c:v>
                </c:pt>
                <c:pt idx="26">
                  <c:v>1067.5608464682869</c:v>
                </c:pt>
                <c:pt idx="27">
                  <c:v>1097.1331239192293</c:v>
                </c:pt>
                <c:pt idx="28">
                  <c:v>1126.7093265270037</c:v>
                </c:pt>
                <c:pt idx="29">
                  <c:v>1156.2894534194447</c:v>
                </c:pt>
                <c:pt idx="30">
                  <c:v>1185.8735036410887</c:v>
                </c:pt>
                <c:pt idx="31">
                  <c:v>1215.4614761532737</c:v>
                </c:pt>
                <c:pt idx="32">
                  <c:v>1245.0533698342506</c:v>
                </c:pt>
                <c:pt idx="33">
                  <c:v>1274.6491834793028</c:v>
                </c:pt>
                <c:pt idx="34">
                  <c:v>1304.2489158008739</c:v>
                </c:pt>
                <c:pt idx="35">
                  <c:v>1333.8525654287025</c:v>
                </c:pt>
                <c:pt idx="36">
                  <c:v>1363.4601309099703</c:v>
                </c:pt>
                <c:pt idx="37">
                  <c:v>1393.0716107094545</c:v>
                </c:pt>
                <c:pt idx="38">
                  <c:v>1422.687003209689</c:v>
                </c:pt>
                <c:pt idx="39">
                  <c:v>1452.3063067111389</c:v>
                </c:pt>
                <c:pt idx="40">
                  <c:v>1481.9295194323754</c:v>
                </c:pt>
                <c:pt idx="41">
                  <c:v>1511.556639510268</c:v>
                </c:pt>
                <c:pt idx="42">
                  <c:v>1541.1876650001789</c:v>
                </c:pt>
                <c:pt idx="43">
                  <c:v>1570.822593876167</c:v>
                </c:pt>
                <c:pt idx="44">
                  <c:v>1600.461424031203</c:v>
                </c:pt>
                <c:pt idx="45">
                  <c:v>1630.1041532773888</c:v>
                </c:pt>
                <c:pt idx="46">
                  <c:v>1659.7507793461887</c:v>
                </c:pt>
                <c:pt idx="47">
                  <c:v>1689.401299888666</c:v>
                </c:pt>
                <c:pt idx="48">
                  <c:v>1719.0557124757293</c:v>
                </c:pt>
                <c:pt idx="49">
                  <c:v>1748.7140145983863</c:v>
                </c:pt>
                <c:pt idx="50">
                  <c:v>1778.3762036680048</c:v>
                </c:pt>
                <c:pt idx="51">
                  <c:v>1808.0422770165844</c:v>
                </c:pt>
                <c:pt idx="52">
                  <c:v>1837.7122318970323</c:v>
                </c:pt>
                <c:pt idx="53">
                  <c:v>1867.3860654834498</c:v>
                </c:pt>
                <c:pt idx="54">
                  <c:v>1897.0637748714234</c:v>
                </c:pt>
                <c:pt idx="55">
                  <c:v>1926.7453570783291</c:v>
                </c:pt>
                <c:pt idx="56">
                  <c:v>1956.4308090436373</c:v>
                </c:pt>
                <c:pt idx="57">
                  <c:v>1986.1201276292304</c:v>
                </c:pt>
                <c:pt idx="58">
                  <c:v>2015.8133096197257</c:v>
                </c:pt>
                <c:pt idx="59">
                  <c:v>2045.5103517228058</c:v>
                </c:pt>
                <c:pt idx="60">
                  <c:v>2075.2112505695568</c:v>
                </c:pt>
                <c:pt idx="61">
                  <c:v>2104.9160027148118</c:v>
                </c:pt>
                <c:pt idx="62">
                  <c:v>2134.6246046375072</c:v>
                </c:pt>
                <c:pt idx="63">
                  <c:v>2164.3370527410361</c:v>
                </c:pt>
                <c:pt idx="64">
                  <c:v>2194.0533433536193</c:v>
                </c:pt>
                <c:pt idx="65">
                  <c:v>2223.7734727286752</c:v>
                </c:pt>
                <c:pt idx="66">
                  <c:v>2253.4974370452019</c:v>
                </c:pt>
                <c:pt idx="67">
                  <c:v>2283.2252324081624</c:v>
                </c:pt>
                <c:pt idx="68">
                  <c:v>2312.956854848876</c:v>
                </c:pt>
                <c:pt idx="69">
                  <c:v>2342.6923003254215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A-8440-8E89-CF4B1A4F9E76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3500</c:v>
              </c:pt>
            </c:numLit>
          </c:xVal>
          <c:yVal>
            <c:numLit>
              <c:formatCode>General</c:formatCode>
              <c:ptCount val="2"/>
              <c:pt idx="0">
                <c:v>-1000</c:v>
              </c:pt>
              <c:pt idx="1">
                <c:v>3500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6EA-8440-8E89-CF4B1A4F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84111"/>
        <c:axId val="1450566639"/>
      </c:scatterChart>
      <c:valAx>
        <c:axId val="1450584111"/>
        <c:scaling>
          <c:orientation val="minMax"/>
          <c:max val="3500"/>
          <c:min val="-100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Pred(Number of Evs)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50566639"/>
        <c:crosses val="autoZero"/>
        <c:crossBetween val="midCat"/>
      </c:valAx>
      <c:valAx>
        <c:axId val="1450566639"/>
        <c:scaling>
          <c:orientation val="minMax"/>
          <c:max val="3500"/>
          <c:min val="-100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Evs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5058411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Number of Evs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regression2'!$B$91:$B$1638</c:f>
              <c:strCache>
                <c:ptCount val="1548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  <c:pt idx="277">
                  <c:v>Obs278</c:v>
                </c:pt>
                <c:pt idx="278">
                  <c:v>Obs279</c:v>
                </c:pt>
                <c:pt idx="279">
                  <c:v>Obs280</c:v>
                </c:pt>
                <c:pt idx="280">
                  <c:v>Obs281</c:v>
                </c:pt>
                <c:pt idx="281">
                  <c:v>Obs282</c:v>
                </c:pt>
                <c:pt idx="282">
                  <c:v>Obs283</c:v>
                </c:pt>
                <c:pt idx="283">
                  <c:v>Obs284</c:v>
                </c:pt>
                <c:pt idx="284">
                  <c:v>Obs285</c:v>
                </c:pt>
                <c:pt idx="285">
                  <c:v>Obs286</c:v>
                </c:pt>
                <c:pt idx="286">
                  <c:v>Obs287</c:v>
                </c:pt>
                <c:pt idx="287">
                  <c:v>Obs288</c:v>
                </c:pt>
                <c:pt idx="288">
                  <c:v>Obs289</c:v>
                </c:pt>
                <c:pt idx="289">
                  <c:v>Obs290</c:v>
                </c:pt>
                <c:pt idx="290">
                  <c:v>Obs291</c:v>
                </c:pt>
                <c:pt idx="291">
                  <c:v>Obs292</c:v>
                </c:pt>
                <c:pt idx="292">
                  <c:v>Obs293</c:v>
                </c:pt>
                <c:pt idx="293">
                  <c:v>Obs294</c:v>
                </c:pt>
                <c:pt idx="294">
                  <c:v>Obs295</c:v>
                </c:pt>
                <c:pt idx="295">
                  <c:v>Obs296</c:v>
                </c:pt>
                <c:pt idx="296">
                  <c:v>Obs297</c:v>
                </c:pt>
                <c:pt idx="297">
                  <c:v>Obs298</c:v>
                </c:pt>
                <c:pt idx="298">
                  <c:v>Obs299</c:v>
                </c:pt>
                <c:pt idx="299">
                  <c:v>Obs300</c:v>
                </c:pt>
                <c:pt idx="300">
                  <c:v>Obs301</c:v>
                </c:pt>
                <c:pt idx="301">
                  <c:v>Obs302</c:v>
                </c:pt>
                <c:pt idx="302">
                  <c:v>Obs303</c:v>
                </c:pt>
                <c:pt idx="303">
                  <c:v>Obs304</c:v>
                </c:pt>
                <c:pt idx="304">
                  <c:v>Obs305</c:v>
                </c:pt>
                <c:pt idx="305">
                  <c:v>Obs306</c:v>
                </c:pt>
                <c:pt idx="306">
                  <c:v>Obs307</c:v>
                </c:pt>
                <c:pt idx="307">
                  <c:v>Obs308</c:v>
                </c:pt>
                <c:pt idx="308">
                  <c:v>Obs309</c:v>
                </c:pt>
                <c:pt idx="309">
                  <c:v>Obs310</c:v>
                </c:pt>
                <c:pt idx="310">
                  <c:v>Obs311</c:v>
                </c:pt>
                <c:pt idx="311">
                  <c:v>Obs312</c:v>
                </c:pt>
                <c:pt idx="312">
                  <c:v>Obs313</c:v>
                </c:pt>
                <c:pt idx="313">
                  <c:v>Obs314</c:v>
                </c:pt>
                <c:pt idx="314">
                  <c:v>Obs315</c:v>
                </c:pt>
                <c:pt idx="315">
                  <c:v>Obs316</c:v>
                </c:pt>
                <c:pt idx="316">
                  <c:v>Obs317</c:v>
                </c:pt>
                <c:pt idx="317">
                  <c:v>Obs318</c:v>
                </c:pt>
                <c:pt idx="318">
                  <c:v>Obs319</c:v>
                </c:pt>
                <c:pt idx="319">
                  <c:v>Obs320</c:v>
                </c:pt>
                <c:pt idx="320">
                  <c:v>Obs321</c:v>
                </c:pt>
                <c:pt idx="321">
                  <c:v>Obs322</c:v>
                </c:pt>
                <c:pt idx="322">
                  <c:v>Obs323</c:v>
                </c:pt>
                <c:pt idx="323">
                  <c:v>Obs324</c:v>
                </c:pt>
                <c:pt idx="324">
                  <c:v>Obs325</c:v>
                </c:pt>
                <c:pt idx="325">
                  <c:v>Obs326</c:v>
                </c:pt>
                <c:pt idx="326">
                  <c:v>Obs327</c:v>
                </c:pt>
                <c:pt idx="327">
                  <c:v>Obs328</c:v>
                </c:pt>
                <c:pt idx="328">
                  <c:v>Obs329</c:v>
                </c:pt>
                <c:pt idx="329">
                  <c:v>Obs330</c:v>
                </c:pt>
                <c:pt idx="330">
                  <c:v>Obs331</c:v>
                </c:pt>
                <c:pt idx="331">
                  <c:v>Obs332</c:v>
                </c:pt>
                <c:pt idx="332">
                  <c:v>Obs333</c:v>
                </c:pt>
                <c:pt idx="333">
                  <c:v>Obs334</c:v>
                </c:pt>
                <c:pt idx="334">
                  <c:v>Obs335</c:v>
                </c:pt>
                <c:pt idx="335">
                  <c:v>Obs336</c:v>
                </c:pt>
                <c:pt idx="336">
                  <c:v>Obs337</c:v>
                </c:pt>
                <c:pt idx="337">
                  <c:v>Obs338</c:v>
                </c:pt>
                <c:pt idx="338">
                  <c:v>Obs339</c:v>
                </c:pt>
                <c:pt idx="339">
                  <c:v>Obs340</c:v>
                </c:pt>
                <c:pt idx="340">
                  <c:v>Obs341</c:v>
                </c:pt>
                <c:pt idx="341">
                  <c:v>Obs342</c:v>
                </c:pt>
                <c:pt idx="342">
                  <c:v>Obs343</c:v>
                </c:pt>
                <c:pt idx="343">
                  <c:v>Obs344</c:v>
                </c:pt>
                <c:pt idx="344">
                  <c:v>Obs345</c:v>
                </c:pt>
                <c:pt idx="345">
                  <c:v>Obs346</c:v>
                </c:pt>
                <c:pt idx="346">
                  <c:v>Obs347</c:v>
                </c:pt>
                <c:pt idx="347">
                  <c:v>Obs348</c:v>
                </c:pt>
                <c:pt idx="348">
                  <c:v>Obs349</c:v>
                </c:pt>
                <c:pt idx="349">
                  <c:v>Obs350</c:v>
                </c:pt>
                <c:pt idx="350">
                  <c:v>Obs351</c:v>
                </c:pt>
                <c:pt idx="351">
                  <c:v>Obs352</c:v>
                </c:pt>
                <c:pt idx="352">
                  <c:v>Obs353</c:v>
                </c:pt>
                <c:pt idx="353">
                  <c:v>Obs354</c:v>
                </c:pt>
                <c:pt idx="354">
                  <c:v>Obs355</c:v>
                </c:pt>
                <c:pt idx="355">
                  <c:v>Obs356</c:v>
                </c:pt>
                <c:pt idx="356">
                  <c:v>Obs357</c:v>
                </c:pt>
                <c:pt idx="357">
                  <c:v>Obs358</c:v>
                </c:pt>
                <c:pt idx="358">
                  <c:v>Obs359</c:v>
                </c:pt>
                <c:pt idx="359">
                  <c:v>Obs360</c:v>
                </c:pt>
                <c:pt idx="360">
                  <c:v>Obs361</c:v>
                </c:pt>
                <c:pt idx="361">
                  <c:v>Obs362</c:v>
                </c:pt>
                <c:pt idx="362">
                  <c:v>Obs363</c:v>
                </c:pt>
                <c:pt idx="363">
                  <c:v>Obs364</c:v>
                </c:pt>
                <c:pt idx="364">
                  <c:v>Obs365</c:v>
                </c:pt>
                <c:pt idx="365">
                  <c:v>Obs366</c:v>
                </c:pt>
                <c:pt idx="366">
                  <c:v>Obs367</c:v>
                </c:pt>
                <c:pt idx="367">
                  <c:v>Obs368</c:v>
                </c:pt>
                <c:pt idx="368">
                  <c:v>Obs369</c:v>
                </c:pt>
                <c:pt idx="369">
                  <c:v>Obs370</c:v>
                </c:pt>
                <c:pt idx="370">
                  <c:v>Obs371</c:v>
                </c:pt>
                <c:pt idx="371">
                  <c:v>Obs372</c:v>
                </c:pt>
                <c:pt idx="372">
                  <c:v>Obs373</c:v>
                </c:pt>
                <c:pt idx="373">
                  <c:v>Obs374</c:v>
                </c:pt>
                <c:pt idx="374">
                  <c:v>Obs375</c:v>
                </c:pt>
                <c:pt idx="375">
                  <c:v>Obs376</c:v>
                </c:pt>
                <c:pt idx="376">
                  <c:v>Obs377</c:v>
                </c:pt>
                <c:pt idx="377">
                  <c:v>Obs378</c:v>
                </c:pt>
                <c:pt idx="378">
                  <c:v>Obs379</c:v>
                </c:pt>
                <c:pt idx="379">
                  <c:v>Obs380</c:v>
                </c:pt>
                <c:pt idx="380">
                  <c:v>Obs381</c:v>
                </c:pt>
                <c:pt idx="381">
                  <c:v>Obs382</c:v>
                </c:pt>
                <c:pt idx="382">
                  <c:v>Obs383</c:v>
                </c:pt>
                <c:pt idx="383">
                  <c:v>Obs384</c:v>
                </c:pt>
                <c:pt idx="384">
                  <c:v>Obs385</c:v>
                </c:pt>
                <c:pt idx="385">
                  <c:v>Obs386</c:v>
                </c:pt>
                <c:pt idx="386">
                  <c:v>Obs387</c:v>
                </c:pt>
                <c:pt idx="387">
                  <c:v>Obs388</c:v>
                </c:pt>
                <c:pt idx="388">
                  <c:v>Obs389</c:v>
                </c:pt>
                <c:pt idx="389">
                  <c:v>Obs390</c:v>
                </c:pt>
                <c:pt idx="390">
                  <c:v>Obs391</c:v>
                </c:pt>
                <c:pt idx="391">
                  <c:v>Obs392</c:v>
                </c:pt>
                <c:pt idx="392">
                  <c:v>Obs393</c:v>
                </c:pt>
                <c:pt idx="393">
                  <c:v>Obs394</c:v>
                </c:pt>
                <c:pt idx="394">
                  <c:v>Obs395</c:v>
                </c:pt>
                <c:pt idx="395">
                  <c:v>Obs396</c:v>
                </c:pt>
                <c:pt idx="396">
                  <c:v>Obs397</c:v>
                </c:pt>
                <c:pt idx="397">
                  <c:v>Obs398</c:v>
                </c:pt>
                <c:pt idx="398">
                  <c:v>Obs399</c:v>
                </c:pt>
                <c:pt idx="399">
                  <c:v>Obs400</c:v>
                </c:pt>
                <c:pt idx="400">
                  <c:v>Obs401</c:v>
                </c:pt>
                <c:pt idx="401">
                  <c:v>Obs402</c:v>
                </c:pt>
                <c:pt idx="402">
                  <c:v>Obs403</c:v>
                </c:pt>
                <c:pt idx="403">
                  <c:v>Obs404</c:v>
                </c:pt>
                <c:pt idx="404">
                  <c:v>Obs405</c:v>
                </c:pt>
                <c:pt idx="405">
                  <c:v>Obs406</c:v>
                </c:pt>
                <c:pt idx="406">
                  <c:v>Obs407</c:v>
                </c:pt>
                <c:pt idx="407">
                  <c:v>Obs408</c:v>
                </c:pt>
                <c:pt idx="408">
                  <c:v>Obs409</c:v>
                </c:pt>
                <c:pt idx="409">
                  <c:v>Obs410</c:v>
                </c:pt>
                <c:pt idx="410">
                  <c:v>Obs411</c:v>
                </c:pt>
                <c:pt idx="411">
                  <c:v>Obs412</c:v>
                </c:pt>
                <c:pt idx="412">
                  <c:v>Obs413</c:v>
                </c:pt>
                <c:pt idx="413">
                  <c:v>Obs414</c:v>
                </c:pt>
                <c:pt idx="414">
                  <c:v>Obs415</c:v>
                </c:pt>
                <c:pt idx="415">
                  <c:v>Obs416</c:v>
                </c:pt>
                <c:pt idx="416">
                  <c:v>Obs417</c:v>
                </c:pt>
                <c:pt idx="417">
                  <c:v>Obs418</c:v>
                </c:pt>
                <c:pt idx="418">
                  <c:v>Obs419</c:v>
                </c:pt>
                <c:pt idx="419">
                  <c:v>Obs420</c:v>
                </c:pt>
                <c:pt idx="420">
                  <c:v>Obs421</c:v>
                </c:pt>
                <c:pt idx="421">
                  <c:v>Obs422</c:v>
                </c:pt>
                <c:pt idx="422">
                  <c:v>Obs423</c:v>
                </c:pt>
                <c:pt idx="423">
                  <c:v>Obs424</c:v>
                </c:pt>
                <c:pt idx="424">
                  <c:v>Obs425</c:v>
                </c:pt>
                <c:pt idx="425">
                  <c:v>Obs426</c:v>
                </c:pt>
                <c:pt idx="426">
                  <c:v>Obs427</c:v>
                </c:pt>
                <c:pt idx="427">
                  <c:v>Obs428</c:v>
                </c:pt>
                <c:pt idx="428">
                  <c:v>Obs429</c:v>
                </c:pt>
                <c:pt idx="429">
                  <c:v>Obs430</c:v>
                </c:pt>
                <c:pt idx="430">
                  <c:v>Obs431</c:v>
                </c:pt>
                <c:pt idx="431">
                  <c:v>Obs432</c:v>
                </c:pt>
                <c:pt idx="432">
                  <c:v>Obs433</c:v>
                </c:pt>
                <c:pt idx="433">
                  <c:v>Obs434</c:v>
                </c:pt>
                <c:pt idx="434">
                  <c:v>Obs435</c:v>
                </c:pt>
                <c:pt idx="435">
                  <c:v>Obs436</c:v>
                </c:pt>
                <c:pt idx="436">
                  <c:v>Obs437</c:v>
                </c:pt>
                <c:pt idx="437">
                  <c:v>Obs438</c:v>
                </c:pt>
                <c:pt idx="438">
                  <c:v>Obs439</c:v>
                </c:pt>
                <c:pt idx="439">
                  <c:v>Obs440</c:v>
                </c:pt>
                <c:pt idx="440">
                  <c:v>Obs441</c:v>
                </c:pt>
                <c:pt idx="441">
                  <c:v>Obs442</c:v>
                </c:pt>
                <c:pt idx="442">
                  <c:v>Obs443</c:v>
                </c:pt>
                <c:pt idx="443">
                  <c:v>Obs444</c:v>
                </c:pt>
                <c:pt idx="444">
                  <c:v>Obs445</c:v>
                </c:pt>
                <c:pt idx="445">
                  <c:v>Obs446</c:v>
                </c:pt>
                <c:pt idx="446">
                  <c:v>Obs447</c:v>
                </c:pt>
                <c:pt idx="447">
                  <c:v>Obs448</c:v>
                </c:pt>
                <c:pt idx="448">
                  <c:v>Obs449</c:v>
                </c:pt>
                <c:pt idx="449">
                  <c:v>Obs450</c:v>
                </c:pt>
                <c:pt idx="450">
                  <c:v>Obs451</c:v>
                </c:pt>
                <c:pt idx="451">
                  <c:v>Obs452</c:v>
                </c:pt>
                <c:pt idx="452">
                  <c:v>Obs453</c:v>
                </c:pt>
                <c:pt idx="453">
                  <c:v>Obs454</c:v>
                </c:pt>
                <c:pt idx="454">
                  <c:v>Obs455</c:v>
                </c:pt>
                <c:pt idx="455">
                  <c:v>Obs456</c:v>
                </c:pt>
                <c:pt idx="456">
                  <c:v>Obs457</c:v>
                </c:pt>
                <c:pt idx="457">
                  <c:v>Obs458</c:v>
                </c:pt>
                <c:pt idx="458">
                  <c:v>Obs459</c:v>
                </c:pt>
                <c:pt idx="459">
                  <c:v>Obs460</c:v>
                </c:pt>
                <c:pt idx="460">
                  <c:v>Obs461</c:v>
                </c:pt>
                <c:pt idx="461">
                  <c:v>Obs462</c:v>
                </c:pt>
                <c:pt idx="462">
                  <c:v>Obs463</c:v>
                </c:pt>
                <c:pt idx="463">
                  <c:v>Obs464</c:v>
                </c:pt>
                <c:pt idx="464">
                  <c:v>Obs465</c:v>
                </c:pt>
                <c:pt idx="465">
                  <c:v>Obs466</c:v>
                </c:pt>
                <c:pt idx="466">
                  <c:v>Obs467</c:v>
                </c:pt>
                <c:pt idx="467">
                  <c:v>Obs468</c:v>
                </c:pt>
                <c:pt idx="468">
                  <c:v>Obs469</c:v>
                </c:pt>
                <c:pt idx="469">
                  <c:v>Obs470</c:v>
                </c:pt>
                <c:pt idx="470">
                  <c:v>Obs471</c:v>
                </c:pt>
                <c:pt idx="471">
                  <c:v>Obs472</c:v>
                </c:pt>
                <c:pt idx="472">
                  <c:v>Obs473</c:v>
                </c:pt>
                <c:pt idx="473">
                  <c:v>Obs474</c:v>
                </c:pt>
                <c:pt idx="474">
                  <c:v>Obs475</c:v>
                </c:pt>
                <c:pt idx="475">
                  <c:v>Obs476</c:v>
                </c:pt>
                <c:pt idx="476">
                  <c:v>Obs477</c:v>
                </c:pt>
                <c:pt idx="477">
                  <c:v>Obs478</c:v>
                </c:pt>
                <c:pt idx="478">
                  <c:v>Obs479</c:v>
                </c:pt>
                <c:pt idx="479">
                  <c:v>Obs480</c:v>
                </c:pt>
                <c:pt idx="480">
                  <c:v>Obs481</c:v>
                </c:pt>
                <c:pt idx="481">
                  <c:v>Obs482</c:v>
                </c:pt>
                <c:pt idx="482">
                  <c:v>Obs483</c:v>
                </c:pt>
                <c:pt idx="483">
                  <c:v>Obs484</c:v>
                </c:pt>
                <c:pt idx="484">
                  <c:v>Obs485</c:v>
                </c:pt>
                <c:pt idx="485">
                  <c:v>Obs486</c:v>
                </c:pt>
                <c:pt idx="486">
                  <c:v>Obs487</c:v>
                </c:pt>
                <c:pt idx="487">
                  <c:v>Obs488</c:v>
                </c:pt>
                <c:pt idx="488">
                  <c:v>Obs489</c:v>
                </c:pt>
                <c:pt idx="489">
                  <c:v>Obs490</c:v>
                </c:pt>
                <c:pt idx="490">
                  <c:v>Obs491</c:v>
                </c:pt>
                <c:pt idx="491">
                  <c:v>Obs492</c:v>
                </c:pt>
                <c:pt idx="492">
                  <c:v>Obs493</c:v>
                </c:pt>
                <c:pt idx="493">
                  <c:v>Obs494</c:v>
                </c:pt>
                <c:pt idx="494">
                  <c:v>Obs495</c:v>
                </c:pt>
                <c:pt idx="495">
                  <c:v>Obs496</c:v>
                </c:pt>
                <c:pt idx="496">
                  <c:v>Obs497</c:v>
                </c:pt>
                <c:pt idx="497">
                  <c:v>Obs498</c:v>
                </c:pt>
                <c:pt idx="498">
                  <c:v>Obs499</c:v>
                </c:pt>
                <c:pt idx="499">
                  <c:v>Obs500</c:v>
                </c:pt>
                <c:pt idx="500">
                  <c:v>Obs501</c:v>
                </c:pt>
                <c:pt idx="501">
                  <c:v>Obs502</c:v>
                </c:pt>
                <c:pt idx="502">
                  <c:v>Obs503</c:v>
                </c:pt>
                <c:pt idx="503">
                  <c:v>Obs504</c:v>
                </c:pt>
                <c:pt idx="504">
                  <c:v>Obs505</c:v>
                </c:pt>
                <c:pt idx="505">
                  <c:v>Obs506</c:v>
                </c:pt>
                <c:pt idx="506">
                  <c:v>Obs507</c:v>
                </c:pt>
                <c:pt idx="507">
                  <c:v>Obs508</c:v>
                </c:pt>
                <c:pt idx="508">
                  <c:v>Obs509</c:v>
                </c:pt>
                <c:pt idx="509">
                  <c:v>Obs510</c:v>
                </c:pt>
                <c:pt idx="510">
                  <c:v>Obs511</c:v>
                </c:pt>
                <c:pt idx="511">
                  <c:v>Obs512</c:v>
                </c:pt>
                <c:pt idx="512">
                  <c:v>Obs513</c:v>
                </c:pt>
                <c:pt idx="513">
                  <c:v>Obs514</c:v>
                </c:pt>
                <c:pt idx="514">
                  <c:v>Obs515</c:v>
                </c:pt>
                <c:pt idx="515">
                  <c:v>Obs516</c:v>
                </c:pt>
                <c:pt idx="516">
                  <c:v>Obs517</c:v>
                </c:pt>
                <c:pt idx="517">
                  <c:v>Obs518</c:v>
                </c:pt>
                <c:pt idx="518">
                  <c:v>Obs519</c:v>
                </c:pt>
                <c:pt idx="519">
                  <c:v>Obs520</c:v>
                </c:pt>
                <c:pt idx="520">
                  <c:v>Obs521</c:v>
                </c:pt>
                <c:pt idx="521">
                  <c:v>Obs522</c:v>
                </c:pt>
                <c:pt idx="522">
                  <c:v>Obs523</c:v>
                </c:pt>
                <c:pt idx="523">
                  <c:v>Obs524</c:v>
                </c:pt>
                <c:pt idx="524">
                  <c:v>Obs525</c:v>
                </c:pt>
                <c:pt idx="525">
                  <c:v>Obs526</c:v>
                </c:pt>
                <c:pt idx="526">
                  <c:v>Obs527</c:v>
                </c:pt>
                <c:pt idx="527">
                  <c:v>Obs528</c:v>
                </c:pt>
                <c:pt idx="528">
                  <c:v>Obs529</c:v>
                </c:pt>
                <c:pt idx="529">
                  <c:v>Obs530</c:v>
                </c:pt>
                <c:pt idx="530">
                  <c:v>Obs531</c:v>
                </c:pt>
                <c:pt idx="531">
                  <c:v>Obs532</c:v>
                </c:pt>
                <c:pt idx="532">
                  <c:v>Obs533</c:v>
                </c:pt>
                <c:pt idx="533">
                  <c:v>Obs534</c:v>
                </c:pt>
                <c:pt idx="534">
                  <c:v>Obs535</c:v>
                </c:pt>
                <c:pt idx="535">
                  <c:v>Obs536</c:v>
                </c:pt>
                <c:pt idx="536">
                  <c:v>Obs537</c:v>
                </c:pt>
                <c:pt idx="537">
                  <c:v>Obs538</c:v>
                </c:pt>
                <c:pt idx="538">
                  <c:v>Obs539</c:v>
                </c:pt>
                <c:pt idx="539">
                  <c:v>Obs540</c:v>
                </c:pt>
                <c:pt idx="540">
                  <c:v>Obs541</c:v>
                </c:pt>
                <c:pt idx="541">
                  <c:v>Obs542</c:v>
                </c:pt>
                <c:pt idx="542">
                  <c:v>Obs543</c:v>
                </c:pt>
                <c:pt idx="543">
                  <c:v>Obs544</c:v>
                </c:pt>
                <c:pt idx="544">
                  <c:v>Obs545</c:v>
                </c:pt>
                <c:pt idx="545">
                  <c:v>Obs546</c:v>
                </c:pt>
                <c:pt idx="546">
                  <c:v>Obs547</c:v>
                </c:pt>
                <c:pt idx="547">
                  <c:v>Obs548</c:v>
                </c:pt>
                <c:pt idx="548">
                  <c:v>Obs549</c:v>
                </c:pt>
                <c:pt idx="549">
                  <c:v>Obs550</c:v>
                </c:pt>
                <c:pt idx="550">
                  <c:v>Obs551</c:v>
                </c:pt>
                <c:pt idx="551">
                  <c:v>Obs552</c:v>
                </c:pt>
                <c:pt idx="552">
                  <c:v>Obs553</c:v>
                </c:pt>
                <c:pt idx="553">
                  <c:v>Obs554</c:v>
                </c:pt>
                <c:pt idx="554">
                  <c:v>Obs555</c:v>
                </c:pt>
                <c:pt idx="555">
                  <c:v>Obs556</c:v>
                </c:pt>
                <c:pt idx="556">
                  <c:v>Obs557</c:v>
                </c:pt>
                <c:pt idx="557">
                  <c:v>Obs558</c:v>
                </c:pt>
                <c:pt idx="558">
                  <c:v>Obs559</c:v>
                </c:pt>
                <c:pt idx="559">
                  <c:v>Obs560</c:v>
                </c:pt>
                <c:pt idx="560">
                  <c:v>Obs561</c:v>
                </c:pt>
                <c:pt idx="561">
                  <c:v>Obs562</c:v>
                </c:pt>
                <c:pt idx="562">
                  <c:v>Obs563</c:v>
                </c:pt>
                <c:pt idx="563">
                  <c:v>Obs564</c:v>
                </c:pt>
                <c:pt idx="564">
                  <c:v>Obs565</c:v>
                </c:pt>
                <c:pt idx="565">
                  <c:v>Obs566</c:v>
                </c:pt>
                <c:pt idx="566">
                  <c:v>Obs567</c:v>
                </c:pt>
                <c:pt idx="567">
                  <c:v>Obs568</c:v>
                </c:pt>
                <c:pt idx="568">
                  <c:v>Obs569</c:v>
                </c:pt>
                <c:pt idx="569">
                  <c:v>Obs570</c:v>
                </c:pt>
                <c:pt idx="570">
                  <c:v>Obs571</c:v>
                </c:pt>
                <c:pt idx="571">
                  <c:v>Obs572</c:v>
                </c:pt>
                <c:pt idx="572">
                  <c:v>Obs573</c:v>
                </c:pt>
                <c:pt idx="573">
                  <c:v>Obs574</c:v>
                </c:pt>
                <c:pt idx="574">
                  <c:v>Obs575</c:v>
                </c:pt>
                <c:pt idx="575">
                  <c:v>Obs576</c:v>
                </c:pt>
                <c:pt idx="576">
                  <c:v>Obs577</c:v>
                </c:pt>
                <c:pt idx="577">
                  <c:v>Obs578</c:v>
                </c:pt>
                <c:pt idx="578">
                  <c:v>Obs579</c:v>
                </c:pt>
                <c:pt idx="579">
                  <c:v>Obs580</c:v>
                </c:pt>
                <c:pt idx="580">
                  <c:v>Obs581</c:v>
                </c:pt>
                <c:pt idx="581">
                  <c:v>Obs582</c:v>
                </c:pt>
                <c:pt idx="582">
                  <c:v>Obs583</c:v>
                </c:pt>
                <c:pt idx="583">
                  <c:v>Obs584</c:v>
                </c:pt>
                <c:pt idx="584">
                  <c:v>Obs585</c:v>
                </c:pt>
                <c:pt idx="585">
                  <c:v>Obs586</c:v>
                </c:pt>
                <c:pt idx="586">
                  <c:v>Obs587</c:v>
                </c:pt>
                <c:pt idx="587">
                  <c:v>Obs588</c:v>
                </c:pt>
                <c:pt idx="588">
                  <c:v>Obs589</c:v>
                </c:pt>
                <c:pt idx="589">
                  <c:v>Obs590</c:v>
                </c:pt>
                <c:pt idx="590">
                  <c:v>Obs591</c:v>
                </c:pt>
                <c:pt idx="591">
                  <c:v>Obs592</c:v>
                </c:pt>
                <c:pt idx="592">
                  <c:v>Obs593</c:v>
                </c:pt>
                <c:pt idx="593">
                  <c:v>Obs594</c:v>
                </c:pt>
                <c:pt idx="594">
                  <c:v>Obs595</c:v>
                </c:pt>
                <c:pt idx="595">
                  <c:v>Obs596</c:v>
                </c:pt>
                <c:pt idx="596">
                  <c:v>Obs597</c:v>
                </c:pt>
                <c:pt idx="597">
                  <c:v>Obs598</c:v>
                </c:pt>
                <c:pt idx="598">
                  <c:v>Obs599</c:v>
                </c:pt>
                <c:pt idx="599">
                  <c:v>Obs600</c:v>
                </c:pt>
                <c:pt idx="600">
                  <c:v>Obs601</c:v>
                </c:pt>
                <c:pt idx="601">
                  <c:v>Obs602</c:v>
                </c:pt>
                <c:pt idx="602">
                  <c:v>Obs603</c:v>
                </c:pt>
                <c:pt idx="603">
                  <c:v>Obs604</c:v>
                </c:pt>
                <c:pt idx="604">
                  <c:v>Obs605</c:v>
                </c:pt>
                <c:pt idx="605">
                  <c:v>Obs606</c:v>
                </c:pt>
                <c:pt idx="606">
                  <c:v>Obs607</c:v>
                </c:pt>
                <c:pt idx="607">
                  <c:v>Obs608</c:v>
                </c:pt>
                <c:pt idx="608">
                  <c:v>Obs609</c:v>
                </c:pt>
                <c:pt idx="609">
                  <c:v>Obs610</c:v>
                </c:pt>
                <c:pt idx="610">
                  <c:v>Obs611</c:v>
                </c:pt>
                <c:pt idx="611">
                  <c:v>Obs612</c:v>
                </c:pt>
                <c:pt idx="612">
                  <c:v>Obs613</c:v>
                </c:pt>
                <c:pt idx="613">
                  <c:v>Obs614</c:v>
                </c:pt>
                <c:pt idx="614">
                  <c:v>Obs615</c:v>
                </c:pt>
                <c:pt idx="615">
                  <c:v>Obs616</c:v>
                </c:pt>
                <c:pt idx="616">
                  <c:v>Obs617</c:v>
                </c:pt>
                <c:pt idx="617">
                  <c:v>Obs618</c:v>
                </c:pt>
                <c:pt idx="618">
                  <c:v>Obs619</c:v>
                </c:pt>
                <c:pt idx="619">
                  <c:v>Obs620</c:v>
                </c:pt>
                <c:pt idx="620">
                  <c:v>Obs621</c:v>
                </c:pt>
                <c:pt idx="621">
                  <c:v>Obs622</c:v>
                </c:pt>
                <c:pt idx="622">
                  <c:v>Obs623</c:v>
                </c:pt>
                <c:pt idx="623">
                  <c:v>Obs624</c:v>
                </c:pt>
                <c:pt idx="624">
                  <c:v>Obs625</c:v>
                </c:pt>
                <c:pt idx="625">
                  <c:v>Obs626</c:v>
                </c:pt>
                <c:pt idx="626">
                  <c:v>Obs627</c:v>
                </c:pt>
                <c:pt idx="627">
                  <c:v>Obs628</c:v>
                </c:pt>
                <c:pt idx="628">
                  <c:v>Obs629</c:v>
                </c:pt>
                <c:pt idx="629">
                  <c:v>Obs630</c:v>
                </c:pt>
                <c:pt idx="630">
                  <c:v>Obs631</c:v>
                </c:pt>
                <c:pt idx="631">
                  <c:v>Obs632</c:v>
                </c:pt>
                <c:pt idx="632">
                  <c:v>Obs633</c:v>
                </c:pt>
                <c:pt idx="633">
                  <c:v>Obs634</c:v>
                </c:pt>
                <c:pt idx="634">
                  <c:v>Obs635</c:v>
                </c:pt>
                <c:pt idx="635">
                  <c:v>Obs636</c:v>
                </c:pt>
                <c:pt idx="636">
                  <c:v>Obs637</c:v>
                </c:pt>
                <c:pt idx="637">
                  <c:v>Obs638</c:v>
                </c:pt>
                <c:pt idx="638">
                  <c:v>Obs639</c:v>
                </c:pt>
                <c:pt idx="639">
                  <c:v>Obs640</c:v>
                </c:pt>
                <c:pt idx="640">
                  <c:v>Obs641</c:v>
                </c:pt>
                <c:pt idx="641">
                  <c:v>Obs642</c:v>
                </c:pt>
                <c:pt idx="642">
                  <c:v>Obs643</c:v>
                </c:pt>
                <c:pt idx="643">
                  <c:v>Obs644</c:v>
                </c:pt>
                <c:pt idx="644">
                  <c:v>Obs645</c:v>
                </c:pt>
                <c:pt idx="645">
                  <c:v>Obs646</c:v>
                </c:pt>
                <c:pt idx="646">
                  <c:v>Obs647</c:v>
                </c:pt>
                <c:pt idx="647">
                  <c:v>Obs648</c:v>
                </c:pt>
                <c:pt idx="648">
                  <c:v>Obs649</c:v>
                </c:pt>
                <c:pt idx="649">
                  <c:v>Obs650</c:v>
                </c:pt>
                <c:pt idx="650">
                  <c:v>Obs651</c:v>
                </c:pt>
                <c:pt idx="651">
                  <c:v>Obs652</c:v>
                </c:pt>
                <c:pt idx="652">
                  <c:v>Obs653</c:v>
                </c:pt>
                <c:pt idx="653">
                  <c:v>Obs654</c:v>
                </c:pt>
                <c:pt idx="654">
                  <c:v>Obs655</c:v>
                </c:pt>
                <c:pt idx="655">
                  <c:v>Obs656</c:v>
                </c:pt>
                <c:pt idx="656">
                  <c:v>Obs657</c:v>
                </c:pt>
                <c:pt idx="657">
                  <c:v>Obs658</c:v>
                </c:pt>
                <c:pt idx="658">
                  <c:v>Obs659</c:v>
                </c:pt>
                <c:pt idx="659">
                  <c:v>Obs660</c:v>
                </c:pt>
                <c:pt idx="660">
                  <c:v>Obs661</c:v>
                </c:pt>
                <c:pt idx="661">
                  <c:v>Obs662</c:v>
                </c:pt>
                <c:pt idx="662">
                  <c:v>Obs663</c:v>
                </c:pt>
                <c:pt idx="663">
                  <c:v>Obs664</c:v>
                </c:pt>
                <c:pt idx="664">
                  <c:v>Obs665</c:v>
                </c:pt>
                <c:pt idx="665">
                  <c:v>Obs666</c:v>
                </c:pt>
                <c:pt idx="666">
                  <c:v>Obs667</c:v>
                </c:pt>
                <c:pt idx="667">
                  <c:v>Obs668</c:v>
                </c:pt>
                <c:pt idx="668">
                  <c:v>Obs669</c:v>
                </c:pt>
                <c:pt idx="669">
                  <c:v>Obs670</c:v>
                </c:pt>
                <c:pt idx="670">
                  <c:v>Obs671</c:v>
                </c:pt>
                <c:pt idx="671">
                  <c:v>Obs672</c:v>
                </c:pt>
                <c:pt idx="672">
                  <c:v>Obs673</c:v>
                </c:pt>
                <c:pt idx="673">
                  <c:v>Obs674</c:v>
                </c:pt>
                <c:pt idx="674">
                  <c:v>Obs675</c:v>
                </c:pt>
                <c:pt idx="675">
                  <c:v>Obs676</c:v>
                </c:pt>
                <c:pt idx="676">
                  <c:v>Obs677</c:v>
                </c:pt>
                <c:pt idx="677">
                  <c:v>Obs678</c:v>
                </c:pt>
                <c:pt idx="678">
                  <c:v>Obs679</c:v>
                </c:pt>
                <c:pt idx="679">
                  <c:v>Obs680</c:v>
                </c:pt>
                <c:pt idx="680">
                  <c:v>Obs681</c:v>
                </c:pt>
                <c:pt idx="681">
                  <c:v>Obs682</c:v>
                </c:pt>
                <c:pt idx="682">
                  <c:v>Obs683</c:v>
                </c:pt>
                <c:pt idx="683">
                  <c:v>Obs684</c:v>
                </c:pt>
                <c:pt idx="684">
                  <c:v>Obs685</c:v>
                </c:pt>
                <c:pt idx="685">
                  <c:v>Obs686</c:v>
                </c:pt>
                <c:pt idx="686">
                  <c:v>Obs687</c:v>
                </c:pt>
                <c:pt idx="687">
                  <c:v>Obs688</c:v>
                </c:pt>
                <c:pt idx="688">
                  <c:v>Obs689</c:v>
                </c:pt>
                <c:pt idx="689">
                  <c:v>Obs690</c:v>
                </c:pt>
                <c:pt idx="690">
                  <c:v>Obs691</c:v>
                </c:pt>
                <c:pt idx="691">
                  <c:v>Obs692</c:v>
                </c:pt>
                <c:pt idx="692">
                  <c:v>Obs693</c:v>
                </c:pt>
                <c:pt idx="693">
                  <c:v>Obs694</c:v>
                </c:pt>
                <c:pt idx="694">
                  <c:v>Obs695</c:v>
                </c:pt>
                <c:pt idx="695">
                  <c:v>Obs696</c:v>
                </c:pt>
                <c:pt idx="696">
                  <c:v>Obs697</c:v>
                </c:pt>
                <c:pt idx="697">
                  <c:v>Obs698</c:v>
                </c:pt>
                <c:pt idx="698">
                  <c:v>Obs699</c:v>
                </c:pt>
                <c:pt idx="699">
                  <c:v>Obs700</c:v>
                </c:pt>
                <c:pt idx="700">
                  <c:v>Obs701</c:v>
                </c:pt>
                <c:pt idx="701">
                  <c:v>Obs702</c:v>
                </c:pt>
                <c:pt idx="702">
                  <c:v>Obs703</c:v>
                </c:pt>
                <c:pt idx="703">
                  <c:v>Obs704</c:v>
                </c:pt>
                <c:pt idx="704">
                  <c:v>Obs705</c:v>
                </c:pt>
                <c:pt idx="705">
                  <c:v>Obs706</c:v>
                </c:pt>
                <c:pt idx="706">
                  <c:v>Obs707</c:v>
                </c:pt>
                <c:pt idx="707">
                  <c:v>Obs708</c:v>
                </c:pt>
                <c:pt idx="708">
                  <c:v>Obs709</c:v>
                </c:pt>
                <c:pt idx="709">
                  <c:v>Obs710</c:v>
                </c:pt>
                <c:pt idx="710">
                  <c:v>Obs711</c:v>
                </c:pt>
                <c:pt idx="711">
                  <c:v>Obs712</c:v>
                </c:pt>
                <c:pt idx="712">
                  <c:v>Obs713</c:v>
                </c:pt>
                <c:pt idx="713">
                  <c:v>Obs714</c:v>
                </c:pt>
                <c:pt idx="714">
                  <c:v>Obs715</c:v>
                </c:pt>
                <c:pt idx="715">
                  <c:v>Obs716</c:v>
                </c:pt>
                <c:pt idx="716">
                  <c:v>Obs717</c:v>
                </c:pt>
                <c:pt idx="717">
                  <c:v>Obs718</c:v>
                </c:pt>
                <c:pt idx="718">
                  <c:v>Obs719</c:v>
                </c:pt>
                <c:pt idx="719">
                  <c:v>Obs720</c:v>
                </c:pt>
                <c:pt idx="720">
                  <c:v>Obs721</c:v>
                </c:pt>
                <c:pt idx="721">
                  <c:v>Obs722</c:v>
                </c:pt>
                <c:pt idx="722">
                  <c:v>Obs723</c:v>
                </c:pt>
                <c:pt idx="723">
                  <c:v>Obs724</c:v>
                </c:pt>
                <c:pt idx="724">
                  <c:v>Obs725</c:v>
                </c:pt>
                <c:pt idx="725">
                  <c:v>Obs726</c:v>
                </c:pt>
                <c:pt idx="726">
                  <c:v>Obs727</c:v>
                </c:pt>
                <c:pt idx="727">
                  <c:v>Obs728</c:v>
                </c:pt>
                <c:pt idx="728">
                  <c:v>Obs729</c:v>
                </c:pt>
                <c:pt idx="729">
                  <c:v>Obs730</c:v>
                </c:pt>
                <c:pt idx="730">
                  <c:v>Obs731</c:v>
                </c:pt>
                <c:pt idx="731">
                  <c:v>Obs732</c:v>
                </c:pt>
                <c:pt idx="732">
                  <c:v>Obs733</c:v>
                </c:pt>
                <c:pt idx="733">
                  <c:v>Obs734</c:v>
                </c:pt>
                <c:pt idx="734">
                  <c:v>Obs735</c:v>
                </c:pt>
                <c:pt idx="735">
                  <c:v>Obs736</c:v>
                </c:pt>
                <c:pt idx="736">
                  <c:v>Obs737</c:v>
                </c:pt>
                <c:pt idx="737">
                  <c:v>Obs738</c:v>
                </c:pt>
                <c:pt idx="738">
                  <c:v>Obs739</c:v>
                </c:pt>
                <c:pt idx="739">
                  <c:v>Obs740</c:v>
                </c:pt>
                <c:pt idx="740">
                  <c:v>Obs741</c:v>
                </c:pt>
                <c:pt idx="741">
                  <c:v>Obs742</c:v>
                </c:pt>
                <c:pt idx="742">
                  <c:v>Obs743</c:v>
                </c:pt>
                <c:pt idx="743">
                  <c:v>Obs744</c:v>
                </c:pt>
                <c:pt idx="744">
                  <c:v>Obs745</c:v>
                </c:pt>
                <c:pt idx="745">
                  <c:v>Obs746</c:v>
                </c:pt>
                <c:pt idx="746">
                  <c:v>Obs747</c:v>
                </c:pt>
                <c:pt idx="747">
                  <c:v>Obs748</c:v>
                </c:pt>
                <c:pt idx="748">
                  <c:v>Obs749</c:v>
                </c:pt>
                <c:pt idx="749">
                  <c:v>Obs750</c:v>
                </c:pt>
                <c:pt idx="750">
                  <c:v>Obs751</c:v>
                </c:pt>
                <c:pt idx="751">
                  <c:v>Obs752</c:v>
                </c:pt>
                <c:pt idx="752">
                  <c:v>Obs753</c:v>
                </c:pt>
                <c:pt idx="753">
                  <c:v>Obs754</c:v>
                </c:pt>
                <c:pt idx="754">
                  <c:v>Obs755</c:v>
                </c:pt>
                <c:pt idx="755">
                  <c:v>Obs756</c:v>
                </c:pt>
                <c:pt idx="756">
                  <c:v>Obs757</c:v>
                </c:pt>
                <c:pt idx="757">
                  <c:v>Obs758</c:v>
                </c:pt>
                <c:pt idx="758">
                  <c:v>Obs759</c:v>
                </c:pt>
                <c:pt idx="759">
                  <c:v>Obs760</c:v>
                </c:pt>
                <c:pt idx="760">
                  <c:v>Obs761</c:v>
                </c:pt>
                <c:pt idx="761">
                  <c:v>Obs762</c:v>
                </c:pt>
                <c:pt idx="762">
                  <c:v>Obs763</c:v>
                </c:pt>
                <c:pt idx="763">
                  <c:v>Obs764</c:v>
                </c:pt>
                <c:pt idx="764">
                  <c:v>Obs765</c:v>
                </c:pt>
                <c:pt idx="765">
                  <c:v>Obs766</c:v>
                </c:pt>
                <c:pt idx="766">
                  <c:v>Obs767</c:v>
                </c:pt>
                <c:pt idx="767">
                  <c:v>Obs768</c:v>
                </c:pt>
                <c:pt idx="768">
                  <c:v>Obs769</c:v>
                </c:pt>
                <c:pt idx="769">
                  <c:v>Obs770</c:v>
                </c:pt>
                <c:pt idx="770">
                  <c:v>Obs771</c:v>
                </c:pt>
                <c:pt idx="771">
                  <c:v>Obs772</c:v>
                </c:pt>
                <c:pt idx="772">
                  <c:v>Obs773</c:v>
                </c:pt>
                <c:pt idx="773">
                  <c:v>Obs774</c:v>
                </c:pt>
                <c:pt idx="774">
                  <c:v>Obs775</c:v>
                </c:pt>
                <c:pt idx="775">
                  <c:v>Obs776</c:v>
                </c:pt>
                <c:pt idx="776">
                  <c:v>Obs777</c:v>
                </c:pt>
                <c:pt idx="777">
                  <c:v>Obs778</c:v>
                </c:pt>
                <c:pt idx="778">
                  <c:v>Obs779</c:v>
                </c:pt>
                <c:pt idx="779">
                  <c:v>Obs780</c:v>
                </c:pt>
                <c:pt idx="780">
                  <c:v>Obs781</c:v>
                </c:pt>
                <c:pt idx="781">
                  <c:v>Obs782</c:v>
                </c:pt>
                <c:pt idx="782">
                  <c:v>Obs783</c:v>
                </c:pt>
                <c:pt idx="783">
                  <c:v>Obs784</c:v>
                </c:pt>
                <c:pt idx="784">
                  <c:v>Obs785</c:v>
                </c:pt>
                <c:pt idx="785">
                  <c:v>Obs786</c:v>
                </c:pt>
                <c:pt idx="786">
                  <c:v>Obs787</c:v>
                </c:pt>
                <c:pt idx="787">
                  <c:v>Obs788</c:v>
                </c:pt>
                <c:pt idx="788">
                  <c:v>Obs789</c:v>
                </c:pt>
                <c:pt idx="789">
                  <c:v>Obs790</c:v>
                </c:pt>
                <c:pt idx="790">
                  <c:v>Obs791</c:v>
                </c:pt>
                <c:pt idx="791">
                  <c:v>Obs792</c:v>
                </c:pt>
                <c:pt idx="792">
                  <c:v>Obs793</c:v>
                </c:pt>
                <c:pt idx="793">
                  <c:v>Obs794</c:v>
                </c:pt>
                <c:pt idx="794">
                  <c:v>Obs795</c:v>
                </c:pt>
                <c:pt idx="795">
                  <c:v>Obs796</c:v>
                </c:pt>
                <c:pt idx="796">
                  <c:v>Obs797</c:v>
                </c:pt>
                <c:pt idx="797">
                  <c:v>Obs798</c:v>
                </c:pt>
                <c:pt idx="798">
                  <c:v>Obs799</c:v>
                </c:pt>
                <c:pt idx="799">
                  <c:v>Obs800</c:v>
                </c:pt>
                <c:pt idx="800">
                  <c:v>Obs801</c:v>
                </c:pt>
                <c:pt idx="801">
                  <c:v>Obs802</c:v>
                </c:pt>
                <c:pt idx="802">
                  <c:v>Obs803</c:v>
                </c:pt>
                <c:pt idx="803">
                  <c:v>Obs804</c:v>
                </c:pt>
                <c:pt idx="804">
                  <c:v>Obs805</c:v>
                </c:pt>
                <c:pt idx="805">
                  <c:v>Obs806</c:v>
                </c:pt>
                <c:pt idx="806">
                  <c:v>Obs807</c:v>
                </c:pt>
                <c:pt idx="807">
                  <c:v>Obs808</c:v>
                </c:pt>
                <c:pt idx="808">
                  <c:v>Obs809</c:v>
                </c:pt>
                <c:pt idx="809">
                  <c:v>Obs810</c:v>
                </c:pt>
                <c:pt idx="810">
                  <c:v>Obs811</c:v>
                </c:pt>
                <c:pt idx="811">
                  <c:v>Obs812</c:v>
                </c:pt>
                <c:pt idx="812">
                  <c:v>Obs813</c:v>
                </c:pt>
                <c:pt idx="813">
                  <c:v>Obs814</c:v>
                </c:pt>
                <c:pt idx="814">
                  <c:v>Obs815</c:v>
                </c:pt>
                <c:pt idx="815">
                  <c:v>Obs816</c:v>
                </c:pt>
                <c:pt idx="816">
                  <c:v>Obs817</c:v>
                </c:pt>
                <c:pt idx="817">
                  <c:v>Obs818</c:v>
                </c:pt>
                <c:pt idx="818">
                  <c:v>Obs819</c:v>
                </c:pt>
                <c:pt idx="819">
                  <c:v>Obs820</c:v>
                </c:pt>
                <c:pt idx="820">
                  <c:v>Obs821</c:v>
                </c:pt>
                <c:pt idx="821">
                  <c:v>Obs822</c:v>
                </c:pt>
                <c:pt idx="822">
                  <c:v>Obs823</c:v>
                </c:pt>
                <c:pt idx="823">
                  <c:v>Obs824</c:v>
                </c:pt>
                <c:pt idx="824">
                  <c:v>Obs825</c:v>
                </c:pt>
                <c:pt idx="825">
                  <c:v>Obs826</c:v>
                </c:pt>
                <c:pt idx="826">
                  <c:v>Obs827</c:v>
                </c:pt>
                <c:pt idx="827">
                  <c:v>Obs828</c:v>
                </c:pt>
                <c:pt idx="828">
                  <c:v>Obs829</c:v>
                </c:pt>
                <c:pt idx="829">
                  <c:v>Obs830</c:v>
                </c:pt>
                <c:pt idx="830">
                  <c:v>Obs831</c:v>
                </c:pt>
                <c:pt idx="831">
                  <c:v>Obs832</c:v>
                </c:pt>
                <c:pt idx="832">
                  <c:v>Obs833</c:v>
                </c:pt>
                <c:pt idx="833">
                  <c:v>Obs834</c:v>
                </c:pt>
                <c:pt idx="834">
                  <c:v>Obs835</c:v>
                </c:pt>
                <c:pt idx="835">
                  <c:v>Obs836</c:v>
                </c:pt>
                <c:pt idx="836">
                  <c:v>Obs837</c:v>
                </c:pt>
                <c:pt idx="837">
                  <c:v>Obs838</c:v>
                </c:pt>
                <c:pt idx="838">
                  <c:v>Obs839</c:v>
                </c:pt>
                <c:pt idx="839">
                  <c:v>Obs840</c:v>
                </c:pt>
                <c:pt idx="840">
                  <c:v>Obs841</c:v>
                </c:pt>
                <c:pt idx="841">
                  <c:v>Obs842</c:v>
                </c:pt>
                <c:pt idx="842">
                  <c:v>Obs843</c:v>
                </c:pt>
                <c:pt idx="843">
                  <c:v>Obs844</c:v>
                </c:pt>
                <c:pt idx="844">
                  <c:v>Obs845</c:v>
                </c:pt>
                <c:pt idx="845">
                  <c:v>Obs846</c:v>
                </c:pt>
                <c:pt idx="846">
                  <c:v>Obs847</c:v>
                </c:pt>
                <c:pt idx="847">
                  <c:v>Obs848</c:v>
                </c:pt>
                <c:pt idx="848">
                  <c:v>Obs849</c:v>
                </c:pt>
                <c:pt idx="849">
                  <c:v>Obs850</c:v>
                </c:pt>
                <c:pt idx="850">
                  <c:v>Obs851</c:v>
                </c:pt>
                <c:pt idx="851">
                  <c:v>Obs852</c:v>
                </c:pt>
                <c:pt idx="852">
                  <c:v>Obs853</c:v>
                </c:pt>
                <c:pt idx="853">
                  <c:v>Obs854</c:v>
                </c:pt>
                <c:pt idx="854">
                  <c:v>Obs855</c:v>
                </c:pt>
                <c:pt idx="855">
                  <c:v>Obs856</c:v>
                </c:pt>
                <c:pt idx="856">
                  <c:v>Obs857</c:v>
                </c:pt>
                <c:pt idx="857">
                  <c:v>Obs858</c:v>
                </c:pt>
                <c:pt idx="858">
                  <c:v>Obs859</c:v>
                </c:pt>
                <c:pt idx="859">
                  <c:v>Obs860</c:v>
                </c:pt>
                <c:pt idx="860">
                  <c:v>Obs861</c:v>
                </c:pt>
                <c:pt idx="861">
                  <c:v>Obs862</c:v>
                </c:pt>
                <c:pt idx="862">
                  <c:v>Obs863</c:v>
                </c:pt>
                <c:pt idx="863">
                  <c:v>Obs864</c:v>
                </c:pt>
                <c:pt idx="864">
                  <c:v>Obs865</c:v>
                </c:pt>
                <c:pt idx="865">
                  <c:v>Obs866</c:v>
                </c:pt>
                <c:pt idx="866">
                  <c:v>Obs867</c:v>
                </c:pt>
                <c:pt idx="867">
                  <c:v>Obs868</c:v>
                </c:pt>
                <c:pt idx="868">
                  <c:v>Obs869</c:v>
                </c:pt>
                <c:pt idx="869">
                  <c:v>Obs870</c:v>
                </c:pt>
                <c:pt idx="870">
                  <c:v>Obs871</c:v>
                </c:pt>
                <c:pt idx="871">
                  <c:v>Obs872</c:v>
                </c:pt>
                <c:pt idx="872">
                  <c:v>Obs873</c:v>
                </c:pt>
                <c:pt idx="873">
                  <c:v>Obs874</c:v>
                </c:pt>
                <c:pt idx="874">
                  <c:v>Obs875</c:v>
                </c:pt>
                <c:pt idx="875">
                  <c:v>Obs876</c:v>
                </c:pt>
                <c:pt idx="876">
                  <c:v>Obs877</c:v>
                </c:pt>
                <c:pt idx="877">
                  <c:v>Obs878</c:v>
                </c:pt>
                <c:pt idx="878">
                  <c:v>Obs879</c:v>
                </c:pt>
                <c:pt idx="879">
                  <c:v>Obs880</c:v>
                </c:pt>
                <c:pt idx="880">
                  <c:v>Obs881</c:v>
                </c:pt>
                <c:pt idx="881">
                  <c:v>Obs882</c:v>
                </c:pt>
                <c:pt idx="882">
                  <c:v>Obs883</c:v>
                </c:pt>
                <c:pt idx="883">
                  <c:v>Obs884</c:v>
                </c:pt>
                <c:pt idx="884">
                  <c:v>Obs885</c:v>
                </c:pt>
                <c:pt idx="885">
                  <c:v>Obs886</c:v>
                </c:pt>
                <c:pt idx="886">
                  <c:v>Obs887</c:v>
                </c:pt>
                <c:pt idx="887">
                  <c:v>Obs888</c:v>
                </c:pt>
                <c:pt idx="888">
                  <c:v>Obs889</c:v>
                </c:pt>
                <c:pt idx="889">
                  <c:v>Obs890</c:v>
                </c:pt>
                <c:pt idx="890">
                  <c:v>Obs891</c:v>
                </c:pt>
                <c:pt idx="891">
                  <c:v>Obs892</c:v>
                </c:pt>
                <c:pt idx="892">
                  <c:v>Obs893</c:v>
                </c:pt>
                <c:pt idx="893">
                  <c:v>Obs894</c:v>
                </c:pt>
                <c:pt idx="894">
                  <c:v>Obs895</c:v>
                </c:pt>
                <c:pt idx="895">
                  <c:v>Obs896</c:v>
                </c:pt>
                <c:pt idx="896">
                  <c:v>Obs897</c:v>
                </c:pt>
                <c:pt idx="897">
                  <c:v>Obs898</c:v>
                </c:pt>
                <c:pt idx="898">
                  <c:v>Obs899</c:v>
                </c:pt>
                <c:pt idx="899">
                  <c:v>Obs900</c:v>
                </c:pt>
                <c:pt idx="900">
                  <c:v>Obs901</c:v>
                </c:pt>
                <c:pt idx="901">
                  <c:v>Obs902</c:v>
                </c:pt>
                <c:pt idx="902">
                  <c:v>Obs903</c:v>
                </c:pt>
                <c:pt idx="903">
                  <c:v>Obs904</c:v>
                </c:pt>
                <c:pt idx="904">
                  <c:v>Obs905</c:v>
                </c:pt>
                <c:pt idx="905">
                  <c:v>Obs906</c:v>
                </c:pt>
                <c:pt idx="906">
                  <c:v>Obs907</c:v>
                </c:pt>
                <c:pt idx="907">
                  <c:v>Obs908</c:v>
                </c:pt>
                <c:pt idx="908">
                  <c:v>Obs909</c:v>
                </c:pt>
                <c:pt idx="909">
                  <c:v>Obs910</c:v>
                </c:pt>
                <c:pt idx="910">
                  <c:v>Obs911</c:v>
                </c:pt>
                <c:pt idx="911">
                  <c:v>Obs912</c:v>
                </c:pt>
                <c:pt idx="912">
                  <c:v>Obs913</c:v>
                </c:pt>
                <c:pt idx="913">
                  <c:v>Obs914</c:v>
                </c:pt>
                <c:pt idx="914">
                  <c:v>Obs915</c:v>
                </c:pt>
                <c:pt idx="915">
                  <c:v>Obs916</c:v>
                </c:pt>
                <c:pt idx="916">
                  <c:v>Obs917</c:v>
                </c:pt>
                <c:pt idx="917">
                  <c:v>Obs918</c:v>
                </c:pt>
                <c:pt idx="918">
                  <c:v>Obs919</c:v>
                </c:pt>
                <c:pt idx="919">
                  <c:v>Obs920</c:v>
                </c:pt>
                <c:pt idx="920">
                  <c:v>Obs921</c:v>
                </c:pt>
                <c:pt idx="921">
                  <c:v>Obs922</c:v>
                </c:pt>
                <c:pt idx="922">
                  <c:v>Obs923</c:v>
                </c:pt>
                <c:pt idx="923">
                  <c:v>Obs924</c:v>
                </c:pt>
                <c:pt idx="924">
                  <c:v>Obs925</c:v>
                </c:pt>
                <c:pt idx="925">
                  <c:v>Obs926</c:v>
                </c:pt>
                <c:pt idx="926">
                  <c:v>Obs927</c:v>
                </c:pt>
                <c:pt idx="927">
                  <c:v>Obs928</c:v>
                </c:pt>
                <c:pt idx="928">
                  <c:v>Obs929</c:v>
                </c:pt>
                <c:pt idx="929">
                  <c:v>Obs930</c:v>
                </c:pt>
                <c:pt idx="930">
                  <c:v>Obs931</c:v>
                </c:pt>
                <c:pt idx="931">
                  <c:v>Obs932</c:v>
                </c:pt>
                <c:pt idx="932">
                  <c:v>Obs933</c:v>
                </c:pt>
                <c:pt idx="933">
                  <c:v>Obs934</c:v>
                </c:pt>
                <c:pt idx="934">
                  <c:v>Obs935</c:v>
                </c:pt>
                <c:pt idx="935">
                  <c:v>Obs936</c:v>
                </c:pt>
                <c:pt idx="936">
                  <c:v>Obs937</c:v>
                </c:pt>
                <c:pt idx="937">
                  <c:v>Obs938</c:v>
                </c:pt>
                <c:pt idx="938">
                  <c:v>Obs939</c:v>
                </c:pt>
                <c:pt idx="939">
                  <c:v>Obs940</c:v>
                </c:pt>
                <c:pt idx="940">
                  <c:v>Obs941</c:v>
                </c:pt>
                <c:pt idx="941">
                  <c:v>Obs942</c:v>
                </c:pt>
                <c:pt idx="942">
                  <c:v>Obs943</c:v>
                </c:pt>
                <c:pt idx="943">
                  <c:v>Obs944</c:v>
                </c:pt>
                <c:pt idx="944">
                  <c:v>Obs945</c:v>
                </c:pt>
                <c:pt idx="945">
                  <c:v>Obs946</c:v>
                </c:pt>
                <c:pt idx="946">
                  <c:v>Obs947</c:v>
                </c:pt>
                <c:pt idx="947">
                  <c:v>Obs948</c:v>
                </c:pt>
                <c:pt idx="948">
                  <c:v>Obs949</c:v>
                </c:pt>
                <c:pt idx="949">
                  <c:v>Obs950</c:v>
                </c:pt>
                <c:pt idx="950">
                  <c:v>Obs951</c:v>
                </c:pt>
                <c:pt idx="951">
                  <c:v>Obs952</c:v>
                </c:pt>
                <c:pt idx="952">
                  <c:v>Obs953</c:v>
                </c:pt>
                <c:pt idx="953">
                  <c:v>Obs954</c:v>
                </c:pt>
                <c:pt idx="954">
                  <c:v>Obs955</c:v>
                </c:pt>
                <c:pt idx="955">
                  <c:v>Obs956</c:v>
                </c:pt>
                <c:pt idx="956">
                  <c:v>Obs957</c:v>
                </c:pt>
                <c:pt idx="957">
                  <c:v>Obs958</c:v>
                </c:pt>
                <c:pt idx="958">
                  <c:v>Obs959</c:v>
                </c:pt>
                <c:pt idx="959">
                  <c:v>Obs960</c:v>
                </c:pt>
                <c:pt idx="960">
                  <c:v>Obs961</c:v>
                </c:pt>
                <c:pt idx="961">
                  <c:v>Obs962</c:v>
                </c:pt>
                <c:pt idx="962">
                  <c:v>Obs963</c:v>
                </c:pt>
                <c:pt idx="963">
                  <c:v>Obs964</c:v>
                </c:pt>
                <c:pt idx="964">
                  <c:v>Obs965</c:v>
                </c:pt>
                <c:pt idx="965">
                  <c:v>Obs966</c:v>
                </c:pt>
                <c:pt idx="966">
                  <c:v>Obs967</c:v>
                </c:pt>
                <c:pt idx="967">
                  <c:v>Obs968</c:v>
                </c:pt>
                <c:pt idx="968">
                  <c:v>Obs969</c:v>
                </c:pt>
                <c:pt idx="969">
                  <c:v>Obs970</c:v>
                </c:pt>
                <c:pt idx="970">
                  <c:v>Obs971</c:v>
                </c:pt>
                <c:pt idx="971">
                  <c:v>Obs972</c:v>
                </c:pt>
                <c:pt idx="972">
                  <c:v>Obs973</c:v>
                </c:pt>
                <c:pt idx="973">
                  <c:v>Obs974</c:v>
                </c:pt>
                <c:pt idx="974">
                  <c:v>Obs975</c:v>
                </c:pt>
                <c:pt idx="975">
                  <c:v>Obs976</c:v>
                </c:pt>
                <c:pt idx="976">
                  <c:v>Obs977</c:v>
                </c:pt>
                <c:pt idx="977">
                  <c:v>Obs978</c:v>
                </c:pt>
                <c:pt idx="978">
                  <c:v>Obs979</c:v>
                </c:pt>
                <c:pt idx="979">
                  <c:v>Obs980</c:v>
                </c:pt>
                <c:pt idx="980">
                  <c:v>Obs981</c:v>
                </c:pt>
                <c:pt idx="981">
                  <c:v>Obs982</c:v>
                </c:pt>
                <c:pt idx="982">
                  <c:v>Obs983</c:v>
                </c:pt>
                <c:pt idx="983">
                  <c:v>Obs984</c:v>
                </c:pt>
                <c:pt idx="984">
                  <c:v>Obs985</c:v>
                </c:pt>
                <c:pt idx="985">
                  <c:v>Obs986</c:v>
                </c:pt>
                <c:pt idx="986">
                  <c:v>Obs987</c:v>
                </c:pt>
                <c:pt idx="987">
                  <c:v>Obs988</c:v>
                </c:pt>
                <c:pt idx="988">
                  <c:v>Obs989</c:v>
                </c:pt>
                <c:pt idx="989">
                  <c:v>Obs990</c:v>
                </c:pt>
                <c:pt idx="990">
                  <c:v>Obs991</c:v>
                </c:pt>
                <c:pt idx="991">
                  <c:v>Obs992</c:v>
                </c:pt>
                <c:pt idx="992">
                  <c:v>Obs993</c:v>
                </c:pt>
                <c:pt idx="993">
                  <c:v>Obs994</c:v>
                </c:pt>
                <c:pt idx="994">
                  <c:v>Obs995</c:v>
                </c:pt>
                <c:pt idx="995">
                  <c:v>Obs996</c:v>
                </c:pt>
                <c:pt idx="996">
                  <c:v>Obs997</c:v>
                </c:pt>
                <c:pt idx="997">
                  <c:v>Obs998</c:v>
                </c:pt>
                <c:pt idx="998">
                  <c:v>Obs999</c:v>
                </c:pt>
                <c:pt idx="999">
                  <c:v>Obs1000</c:v>
                </c:pt>
                <c:pt idx="1000">
                  <c:v>Obs1001</c:v>
                </c:pt>
                <c:pt idx="1001">
                  <c:v>Obs1002</c:v>
                </c:pt>
                <c:pt idx="1002">
                  <c:v>Obs1003</c:v>
                </c:pt>
                <c:pt idx="1003">
                  <c:v>Obs1004</c:v>
                </c:pt>
                <c:pt idx="1004">
                  <c:v>Obs1005</c:v>
                </c:pt>
                <c:pt idx="1005">
                  <c:v>Obs1006</c:v>
                </c:pt>
                <c:pt idx="1006">
                  <c:v>Obs1007</c:v>
                </c:pt>
                <c:pt idx="1007">
                  <c:v>Obs1008</c:v>
                </c:pt>
                <c:pt idx="1008">
                  <c:v>Obs1009</c:v>
                </c:pt>
                <c:pt idx="1009">
                  <c:v>Obs1010</c:v>
                </c:pt>
                <c:pt idx="1010">
                  <c:v>Obs1011</c:v>
                </c:pt>
                <c:pt idx="1011">
                  <c:v>Obs1012</c:v>
                </c:pt>
                <c:pt idx="1012">
                  <c:v>Obs1013</c:v>
                </c:pt>
                <c:pt idx="1013">
                  <c:v>Obs1014</c:v>
                </c:pt>
                <c:pt idx="1014">
                  <c:v>Obs1015</c:v>
                </c:pt>
                <c:pt idx="1015">
                  <c:v>Obs1016</c:v>
                </c:pt>
                <c:pt idx="1016">
                  <c:v>Obs1017</c:v>
                </c:pt>
                <c:pt idx="1017">
                  <c:v>Obs1018</c:v>
                </c:pt>
                <c:pt idx="1018">
                  <c:v>Obs1019</c:v>
                </c:pt>
                <c:pt idx="1019">
                  <c:v>Obs1020</c:v>
                </c:pt>
                <c:pt idx="1020">
                  <c:v>Obs1021</c:v>
                </c:pt>
                <c:pt idx="1021">
                  <c:v>Obs1022</c:v>
                </c:pt>
                <c:pt idx="1022">
                  <c:v>Obs1023</c:v>
                </c:pt>
                <c:pt idx="1023">
                  <c:v>Obs1024</c:v>
                </c:pt>
                <c:pt idx="1024">
                  <c:v>Obs1025</c:v>
                </c:pt>
                <c:pt idx="1025">
                  <c:v>Obs1026</c:v>
                </c:pt>
                <c:pt idx="1026">
                  <c:v>Obs1027</c:v>
                </c:pt>
                <c:pt idx="1027">
                  <c:v>Obs1028</c:v>
                </c:pt>
                <c:pt idx="1028">
                  <c:v>Obs1029</c:v>
                </c:pt>
                <c:pt idx="1029">
                  <c:v>Obs1030</c:v>
                </c:pt>
                <c:pt idx="1030">
                  <c:v>Obs1031</c:v>
                </c:pt>
                <c:pt idx="1031">
                  <c:v>Obs1032</c:v>
                </c:pt>
                <c:pt idx="1032">
                  <c:v>Obs1033</c:v>
                </c:pt>
                <c:pt idx="1033">
                  <c:v>Obs1034</c:v>
                </c:pt>
                <c:pt idx="1034">
                  <c:v>Obs1035</c:v>
                </c:pt>
                <c:pt idx="1035">
                  <c:v>Obs1036</c:v>
                </c:pt>
                <c:pt idx="1036">
                  <c:v>Obs1037</c:v>
                </c:pt>
                <c:pt idx="1037">
                  <c:v>Obs1038</c:v>
                </c:pt>
                <c:pt idx="1038">
                  <c:v>Obs1039</c:v>
                </c:pt>
                <c:pt idx="1039">
                  <c:v>Obs1040</c:v>
                </c:pt>
                <c:pt idx="1040">
                  <c:v>Obs1041</c:v>
                </c:pt>
                <c:pt idx="1041">
                  <c:v>Obs1042</c:v>
                </c:pt>
                <c:pt idx="1042">
                  <c:v>Obs1043</c:v>
                </c:pt>
                <c:pt idx="1043">
                  <c:v>Obs1044</c:v>
                </c:pt>
                <c:pt idx="1044">
                  <c:v>Obs1045</c:v>
                </c:pt>
                <c:pt idx="1045">
                  <c:v>Obs1046</c:v>
                </c:pt>
                <c:pt idx="1046">
                  <c:v>Obs1047</c:v>
                </c:pt>
                <c:pt idx="1047">
                  <c:v>Obs1048</c:v>
                </c:pt>
                <c:pt idx="1048">
                  <c:v>Obs1049</c:v>
                </c:pt>
                <c:pt idx="1049">
                  <c:v>Obs1050</c:v>
                </c:pt>
                <c:pt idx="1050">
                  <c:v>Obs1051</c:v>
                </c:pt>
                <c:pt idx="1051">
                  <c:v>Obs1052</c:v>
                </c:pt>
                <c:pt idx="1052">
                  <c:v>Obs1053</c:v>
                </c:pt>
                <c:pt idx="1053">
                  <c:v>Obs1054</c:v>
                </c:pt>
                <c:pt idx="1054">
                  <c:v>Obs1055</c:v>
                </c:pt>
                <c:pt idx="1055">
                  <c:v>Obs1056</c:v>
                </c:pt>
                <c:pt idx="1056">
                  <c:v>Obs1057</c:v>
                </c:pt>
                <c:pt idx="1057">
                  <c:v>Obs1058</c:v>
                </c:pt>
                <c:pt idx="1058">
                  <c:v>Obs1059</c:v>
                </c:pt>
                <c:pt idx="1059">
                  <c:v>Obs1060</c:v>
                </c:pt>
                <c:pt idx="1060">
                  <c:v>Obs1061</c:v>
                </c:pt>
                <c:pt idx="1061">
                  <c:v>Obs1062</c:v>
                </c:pt>
                <c:pt idx="1062">
                  <c:v>Obs1063</c:v>
                </c:pt>
                <c:pt idx="1063">
                  <c:v>Obs1064</c:v>
                </c:pt>
                <c:pt idx="1064">
                  <c:v>Obs1065</c:v>
                </c:pt>
                <c:pt idx="1065">
                  <c:v>Obs1066</c:v>
                </c:pt>
                <c:pt idx="1066">
                  <c:v>Obs1067</c:v>
                </c:pt>
                <c:pt idx="1067">
                  <c:v>Obs1068</c:v>
                </c:pt>
                <c:pt idx="1068">
                  <c:v>Obs1069</c:v>
                </c:pt>
                <c:pt idx="1069">
                  <c:v>Obs1070</c:v>
                </c:pt>
                <c:pt idx="1070">
                  <c:v>Obs1071</c:v>
                </c:pt>
                <c:pt idx="1071">
                  <c:v>Obs1072</c:v>
                </c:pt>
                <c:pt idx="1072">
                  <c:v>Obs1073</c:v>
                </c:pt>
                <c:pt idx="1073">
                  <c:v>Obs1074</c:v>
                </c:pt>
                <c:pt idx="1074">
                  <c:v>Obs1075</c:v>
                </c:pt>
                <c:pt idx="1075">
                  <c:v>Obs1076</c:v>
                </c:pt>
                <c:pt idx="1076">
                  <c:v>Obs1077</c:v>
                </c:pt>
                <c:pt idx="1077">
                  <c:v>Obs1078</c:v>
                </c:pt>
                <c:pt idx="1078">
                  <c:v>Obs1079</c:v>
                </c:pt>
                <c:pt idx="1079">
                  <c:v>Obs1080</c:v>
                </c:pt>
                <c:pt idx="1080">
                  <c:v>Obs1081</c:v>
                </c:pt>
                <c:pt idx="1081">
                  <c:v>Obs1082</c:v>
                </c:pt>
                <c:pt idx="1082">
                  <c:v>Obs1083</c:v>
                </c:pt>
                <c:pt idx="1083">
                  <c:v>Obs1084</c:v>
                </c:pt>
                <c:pt idx="1084">
                  <c:v>Obs1085</c:v>
                </c:pt>
                <c:pt idx="1085">
                  <c:v>Obs1086</c:v>
                </c:pt>
                <c:pt idx="1086">
                  <c:v>Obs1087</c:v>
                </c:pt>
                <c:pt idx="1087">
                  <c:v>Obs1088</c:v>
                </c:pt>
                <c:pt idx="1088">
                  <c:v>Obs1089</c:v>
                </c:pt>
                <c:pt idx="1089">
                  <c:v>Obs1090</c:v>
                </c:pt>
                <c:pt idx="1090">
                  <c:v>Obs1091</c:v>
                </c:pt>
                <c:pt idx="1091">
                  <c:v>Obs1092</c:v>
                </c:pt>
                <c:pt idx="1092">
                  <c:v>Obs1093</c:v>
                </c:pt>
                <c:pt idx="1093">
                  <c:v>Obs1094</c:v>
                </c:pt>
                <c:pt idx="1094">
                  <c:v>Obs1095</c:v>
                </c:pt>
                <c:pt idx="1095">
                  <c:v>Obs1096</c:v>
                </c:pt>
                <c:pt idx="1096">
                  <c:v>Obs1097</c:v>
                </c:pt>
                <c:pt idx="1097">
                  <c:v>Obs1098</c:v>
                </c:pt>
                <c:pt idx="1098">
                  <c:v>Obs1099</c:v>
                </c:pt>
                <c:pt idx="1099">
                  <c:v>Obs1100</c:v>
                </c:pt>
                <c:pt idx="1100">
                  <c:v>Obs1101</c:v>
                </c:pt>
                <c:pt idx="1101">
                  <c:v>Obs1102</c:v>
                </c:pt>
                <c:pt idx="1102">
                  <c:v>Obs1103</c:v>
                </c:pt>
                <c:pt idx="1103">
                  <c:v>Obs1104</c:v>
                </c:pt>
                <c:pt idx="1104">
                  <c:v>Obs1105</c:v>
                </c:pt>
                <c:pt idx="1105">
                  <c:v>Obs1106</c:v>
                </c:pt>
                <c:pt idx="1106">
                  <c:v>Obs1107</c:v>
                </c:pt>
                <c:pt idx="1107">
                  <c:v>Obs1108</c:v>
                </c:pt>
                <c:pt idx="1108">
                  <c:v>Obs1109</c:v>
                </c:pt>
                <c:pt idx="1109">
                  <c:v>Obs1110</c:v>
                </c:pt>
                <c:pt idx="1110">
                  <c:v>Obs1111</c:v>
                </c:pt>
                <c:pt idx="1111">
                  <c:v>Obs1112</c:v>
                </c:pt>
                <c:pt idx="1112">
                  <c:v>Obs1113</c:v>
                </c:pt>
                <c:pt idx="1113">
                  <c:v>Obs1114</c:v>
                </c:pt>
                <c:pt idx="1114">
                  <c:v>Obs1115</c:v>
                </c:pt>
                <c:pt idx="1115">
                  <c:v>Obs1116</c:v>
                </c:pt>
                <c:pt idx="1116">
                  <c:v>Obs1117</c:v>
                </c:pt>
                <c:pt idx="1117">
                  <c:v>Obs1118</c:v>
                </c:pt>
                <c:pt idx="1118">
                  <c:v>Obs1119</c:v>
                </c:pt>
                <c:pt idx="1119">
                  <c:v>Obs1120</c:v>
                </c:pt>
                <c:pt idx="1120">
                  <c:v>Obs1121</c:v>
                </c:pt>
                <c:pt idx="1121">
                  <c:v>Obs1122</c:v>
                </c:pt>
                <c:pt idx="1122">
                  <c:v>Obs1123</c:v>
                </c:pt>
                <c:pt idx="1123">
                  <c:v>Obs1124</c:v>
                </c:pt>
                <c:pt idx="1124">
                  <c:v>Obs1125</c:v>
                </c:pt>
                <c:pt idx="1125">
                  <c:v>Obs1126</c:v>
                </c:pt>
                <c:pt idx="1126">
                  <c:v>Obs1127</c:v>
                </c:pt>
                <c:pt idx="1127">
                  <c:v>Obs1128</c:v>
                </c:pt>
                <c:pt idx="1128">
                  <c:v>Obs1129</c:v>
                </c:pt>
                <c:pt idx="1129">
                  <c:v>Obs1130</c:v>
                </c:pt>
                <c:pt idx="1130">
                  <c:v>Obs1131</c:v>
                </c:pt>
                <c:pt idx="1131">
                  <c:v>Obs1132</c:v>
                </c:pt>
                <c:pt idx="1132">
                  <c:v>Obs1133</c:v>
                </c:pt>
                <c:pt idx="1133">
                  <c:v>Obs1134</c:v>
                </c:pt>
                <c:pt idx="1134">
                  <c:v>Obs1135</c:v>
                </c:pt>
                <c:pt idx="1135">
                  <c:v>Obs1136</c:v>
                </c:pt>
                <c:pt idx="1136">
                  <c:v>Obs1137</c:v>
                </c:pt>
                <c:pt idx="1137">
                  <c:v>Obs1138</c:v>
                </c:pt>
                <c:pt idx="1138">
                  <c:v>Obs1139</c:v>
                </c:pt>
                <c:pt idx="1139">
                  <c:v>Obs1140</c:v>
                </c:pt>
                <c:pt idx="1140">
                  <c:v>Obs1141</c:v>
                </c:pt>
                <c:pt idx="1141">
                  <c:v>Obs1142</c:v>
                </c:pt>
                <c:pt idx="1142">
                  <c:v>Obs1143</c:v>
                </c:pt>
                <c:pt idx="1143">
                  <c:v>Obs1144</c:v>
                </c:pt>
                <c:pt idx="1144">
                  <c:v>Obs1145</c:v>
                </c:pt>
                <c:pt idx="1145">
                  <c:v>Obs1146</c:v>
                </c:pt>
                <c:pt idx="1146">
                  <c:v>Obs1147</c:v>
                </c:pt>
                <c:pt idx="1147">
                  <c:v>Obs1148</c:v>
                </c:pt>
                <c:pt idx="1148">
                  <c:v>Obs1149</c:v>
                </c:pt>
                <c:pt idx="1149">
                  <c:v>Obs1150</c:v>
                </c:pt>
                <c:pt idx="1150">
                  <c:v>Obs1151</c:v>
                </c:pt>
                <c:pt idx="1151">
                  <c:v>Obs1152</c:v>
                </c:pt>
                <c:pt idx="1152">
                  <c:v>Obs1153</c:v>
                </c:pt>
                <c:pt idx="1153">
                  <c:v>Obs1154</c:v>
                </c:pt>
                <c:pt idx="1154">
                  <c:v>Obs1155</c:v>
                </c:pt>
                <c:pt idx="1155">
                  <c:v>Obs1156</c:v>
                </c:pt>
                <c:pt idx="1156">
                  <c:v>Obs1157</c:v>
                </c:pt>
                <c:pt idx="1157">
                  <c:v>Obs1158</c:v>
                </c:pt>
                <c:pt idx="1158">
                  <c:v>Obs1159</c:v>
                </c:pt>
                <c:pt idx="1159">
                  <c:v>Obs1160</c:v>
                </c:pt>
                <c:pt idx="1160">
                  <c:v>Obs1161</c:v>
                </c:pt>
                <c:pt idx="1161">
                  <c:v>Obs1162</c:v>
                </c:pt>
                <c:pt idx="1162">
                  <c:v>Obs1163</c:v>
                </c:pt>
                <c:pt idx="1163">
                  <c:v>Obs1164</c:v>
                </c:pt>
                <c:pt idx="1164">
                  <c:v>Obs1165</c:v>
                </c:pt>
                <c:pt idx="1165">
                  <c:v>Obs1166</c:v>
                </c:pt>
                <c:pt idx="1166">
                  <c:v>Obs1167</c:v>
                </c:pt>
                <c:pt idx="1167">
                  <c:v>Obs1168</c:v>
                </c:pt>
                <c:pt idx="1168">
                  <c:v>Obs1169</c:v>
                </c:pt>
                <c:pt idx="1169">
                  <c:v>Obs1170</c:v>
                </c:pt>
                <c:pt idx="1170">
                  <c:v>Obs1171</c:v>
                </c:pt>
                <c:pt idx="1171">
                  <c:v>Obs1172</c:v>
                </c:pt>
                <c:pt idx="1172">
                  <c:v>Obs1173</c:v>
                </c:pt>
                <c:pt idx="1173">
                  <c:v>Obs1174</c:v>
                </c:pt>
                <c:pt idx="1174">
                  <c:v>Obs1175</c:v>
                </c:pt>
                <c:pt idx="1175">
                  <c:v>Obs1176</c:v>
                </c:pt>
                <c:pt idx="1176">
                  <c:v>Obs1177</c:v>
                </c:pt>
                <c:pt idx="1177">
                  <c:v>Obs1178</c:v>
                </c:pt>
                <c:pt idx="1178">
                  <c:v>Obs1179</c:v>
                </c:pt>
                <c:pt idx="1179">
                  <c:v>Obs1180</c:v>
                </c:pt>
                <c:pt idx="1180">
                  <c:v>Obs1181</c:v>
                </c:pt>
                <c:pt idx="1181">
                  <c:v>Obs1182</c:v>
                </c:pt>
                <c:pt idx="1182">
                  <c:v>Obs1183</c:v>
                </c:pt>
                <c:pt idx="1183">
                  <c:v>Obs1184</c:v>
                </c:pt>
                <c:pt idx="1184">
                  <c:v>Obs1185</c:v>
                </c:pt>
                <c:pt idx="1185">
                  <c:v>Obs1186</c:v>
                </c:pt>
                <c:pt idx="1186">
                  <c:v>Obs1187</c:v>
                </c:pt>
                <c:pt idx="1187">
                  <c:v>Obs1188</c:v>
                </c:pt>
                <c:pt idx="1188">
                  <c:v>Obs1189</c:v>
                </c:pt>
                <c:pt idx="1189">
                  <c:v>Obs1190</c:v>
                </c:pt>
                <c:pt idx="1190">
                  <c:v>Obs1191</c:v>
                </c:pt>
                <c:pt idx="1191">
                  <c:v>Obs1192</c:v>
                </c:pt>
                <c:pt idx="1192">
                  <c:v>Obs1193</c:v>
                </c:pt>
                <c:pt idx="1193">
                  <c:v>Obs1194</c:v>
                </c:pt>
                <c:pt idx="1194">
                  <c:v>Obs1195</c:v>
                </c:pt>
                <c:pt idx="1195">
                  <c:v>Obs1196</c:v>
                </c:pt>
                <c:pt idx="1196">
                  <c:v>Obs1197</c:v>
                </c:pt>
                <c:pt idx="1197">
                  <c:v>Obs1198</c:v>
                </c:pt>
                <c:pt idx="1198">
                  <c:v>Obs1199</c:v>
                </c:pt>
                <c:pt idx="1199">
                  <c:v>Obs1200</c:v>
                </c:pt>
                <c:pt idx="1200">
                  <c:v>Obs1201</c:v>
                </c:pt>
                <c:pt idx="1201">
                  <c:v>Obs1202</c:v>
                </c:pt>
                <c:pt idx="1202">
                  <c:v>Obs1203</c:v>
                </c:pt>
                <c:pt idx="1203">
                  <c:v>Obs1204</c:v>
                </c:pt>
                <c:pt idx="1204">
                  <c:v>Obs1205</c:v>
                </c:pt>
                <c:pt idx="1205">
                  <c:v>Obs1206</c:v>
                </c:pt>
                <c:pt idx="1206">
                  <c:v>Obs1207</c:v>
                </c:pt>
                <c:pt idx="1207">
                  <c:v>Obs1208</c:v>
                </c:pt>
                <c:pt idx="1208">
                  <c:v>Obs1209</c:v>
                </c:pt>
                <c:pt idx="1209">
                  <c:v>Obs1210</c:v>
                </c:pt>
                <c:pt idx="1210">
                  <c:v>Obs1211</c:v>
                </c:pt>
                <c:pt idx="1211">
                  <c:v>Obs1212</c:v>
                </c:pt>
                <c:pt idx="1212">
                  <c:v>Obs1213</c:v>
                </c:pt>
                <c:pt idx="1213">
                  <c:v>Obs1214</c:v>
                </c:pt>
                <c:pt idx="1214">
                  <c:v>Obs1215</c:v>
                </c:pt>
                <c:pt idx="1215">
                  <c:v>Obs1216</c:v>
                </c:pt>
                <c:pt idx="1216">
                  <c:v>Obs1217</c:v>
                </c:pt>
                <c:pt idx="1217">
                  <c:v>Obs1218</c:v>
                </c:pt>
                <c:pt idx="1218">
                  <c:v>Obs1219</c:v>
                </c:pt>
                <c:pt idx="1219">
                  <c:v>Obs1220</c:v>
                </c:pt>
                <c:pt idx="1220">
                  <c:v>Obs1221</c:v>
                </c:pt>
                <c:pt idx="1221">
                  <c:v>Obs1222</c:v>
                </c:pt>
                <c:pt idx="1222">
                  <c:v>Obs1223</c:v>
                </c:pt>
                <c:pt idx="1223">
                  <c:v>Obs1224</c:v>
                </c:pt>
                <c:pt idx="1224">
                  <c:v>Obs1225</c:v>
                </c:pt>
                <c:pt idx="1225">
                  <c:v>Obs1226</c:v>
                </c:pt>
                <c:pt idx="1226">
                  <c:v>Obs1227</c:v>
                </c:pt>
                <c:pt idx="1227">
                  <c:v>Obs1228</c:v>
                </c:pt>
                <c:pt idx="1228">
                  <c:v>Obs1229</c:v>
                </c:pt>
                <c:pt idx="1229">
                  <c:v>Obs1230</c:v>
                </c:pt>
                <c:pt idx="1230">
                  <c:v>Obs1231</c:v>
                </c:pt>
                <c:pt idx="1231">
                  <c:v>Obs1232</c:v>
                </c:pt>
                <c:pt idx="1232">
                  <c:v>Obs1233</c:v>
                </c:pt>
                <c:pt idx="1233">
                  <c:v>Obs1234</c:v>
                </c:pt>
                <c:pt idx="1234">
                  <c:v>Obs1235</c:v>
                </c:pt>
                <c:pt idx="1235">
                  <c:v>Obs1236</c:v>
                </c:pt>
                <c:pt idx="1236">
                  <c:v>Obs1237</c:v>
                </c:pt>
                <c:pt idx="1237">
                  <c:v>Obs1238</c:v>
                </c:pt>
                <c:pt idx="1238">
                  <c:v>Obs1239</c:v>
                </c:pt>
                <c:pt idx="1239">
                  <c:v>Obs1240</c:v>
                </c:pt>
                <c:pt idx="1240">
                  <c:v>Obs1241</c:v>
                </c:pt>
                <c:pt idx="1241">
                  <c:v>Obs1242</c:v>
                </c:pt>
                <c:pt idx="1242">
                  <c:v>Obs1243</c:v>
                </c:pt>
                <c:pt idx="1243">
                  <c:v>Obs1244</c:v>
                </c:pt>
                <c:pt idx="1244">
                  <c:v>Obs1245</c:v>
                </c:pt>
                <c:pt idx="1245">
                  <c:v>Obs1246</c:v>
                </c:pt>
                <c:pt idx="1246">
                  <c:v>Obs1247</c:v>
                </c:pt>
                <c:pt idx="1247">
                  <c:v>Obs1248</c:v>
                </c:pt>
                <c:pt idx="1248">
                  <c:v>Obs1249</c:v>
                </c:pt>
                <c:pt idx="1249">
                  <c:v>Obs1250</c:v>
                </c:pt>
                <c:pt idx="1250">
                  <c:v>Obs1251</c:v>
                </c:pt>
                <c:pt idx="1251">
                  <c:v>Obs1252</c:v>
                </c:pt>
                <c:pt idx="1252">
                  <c:v>Obs1253</c:v>
                </c:pt>
                <c:pt idx="1253">
                  <c:v>Obs1254</c:v>
                </c:pt>
                <c:pt idx="1254">
                  <c:v>Obs1255</c:v>
                </c:pt>
                <c:pt idx="1255">
                  <c:v>Obs1256</c:v>
                </c:pt>
                <c:pt idx="1256">
                  <c:v>Obs1257</c:v>
                </c:pt>
                <c:pt idx="1257">
                  <c:v>Obs1258</c:v>
                </c:pt>
                <c:pt idx="1258">
                  <c:v>Obs1259</c:v>
                </c:pt>
                <c:pt idx="1259">
                  <c:v>Obs1260</c:v>
                </c:pt>
                <c:pt idx="1260">
                  <c:v>Obs1261</c:v>
                </c:pt>
                <c:pt idx="1261">
                  <c:v>Obs1262</c:v>
                </c:pt>
                <c:pt idx="1262">
                  <c:v>Obs1263</c:v>
                </c:pt>
                <c:pt idx="1263">
                  <c:v>Obs1264</c:v>
                </c:pt>
                <c:pt idx="1264">
                  <c:v>Obs1265</c:v>
                </c:pt>
                <c:pt idx="1265">
                  <c:v>Obs1266</c:v>
                </c:pt>
                <c:pt idx="1266">
                  <c:v>Obs1267</c:v>
                </c:pt>
                <c:pt idx="1267">
                  <c:v>Obs1268</c:v>
                </c:pt>
                <c:pt idx="1268">
                  <c:v>Obs1269</c:v>
                </c:pt>
                <c:pt idx="1269">
                  <c:v>Obs1270</c:v>
                </c:pt>
                <c:pt idx="1270">
                  <c:v>Obs1271</c:v>
                </c:pt>
                <c:pt idx="1271">
                  <c:v>Obs1272</c:v>
                </c:pt>
                <c:pt idx="1272">
                  <c:v>Obs1273</c:v>
                </c:pt>
                <c:pt idx="1273">
                  <c:v>Obs1274</c:v>
                </c:pt>
                <c:pt idx="1274">
                  <c:v>Obs1275</c:v>
                </c:pt>
                <c:pt idx="1275">
                  <c:v>Obs1276</c:v>
                </c:pt>
                <c:pt idx="1276">
                  <c:v>Obs1277</c:v>
                </c:pt>
                <c:pt idx="1277">
                  <c:v>Obs1278</c:v>
                </c:pt>
                <c:pt idx="1278">
                  <c:v>Obs1279</c:v>
                </c:pt>
                <c:pt idx="1279">
                  <c:v>Obs1280</c:v>
                </c:pt>
                <c:pt idx="1280">
                  <c:v>Obs1281</c:v>
                </c:pt>
                <c:pt idx="1281">
                  <c:v>Obs1282</c:v>
                </c:pt>
                <c:pt idx="1282">
                  <c:v>Obs1283</c:v>
                </c:pt>
                <c:pt idx="1283">
                  <c:v>Obs1284</c:v>
                </c:pt>
                <c:pt idx="1284">
                  <c:v>Obs1285</c:v>
                </c:pt>
                <c:pt idx="1285">
                  <c:v>Obs1286</c:v>
                </c:pt>
                <c:pt idx="1286">
                  <c:v>Obs1287</c:v>
                </c:pt>
                <c:pt idx="1287">
                  <c:v>Obs1288</c:v>
                </c:pt>
                <c:pt idx="1288">
                  <c:v>Obs1289</c:v>
                </c:pt>
                <c:pt idx="1289">
                  <c:v>Obs1290</c:v>
                </c:pt>
                <c:pt idx="1290">
                  <c:v>Obs1291</c:v>
                </c:pt>
                <c:pt idx="1291">
                  <c:v>Obs1292</c:v>
                </c:pt>
                <c:pt idx="1292">
                  <c:v>Obs1293</c:v>
                </c:pt>
                <c:pt idx="1293">
                  <c:v>Obs1294</c:v>
                </c:pt>
                <c:pt idx="1294">
                  <c:v>Obs1295</c:v>
                </c:pt>
                <c:pt idx="1295">
                  <c:v>Obs1296</c:v>
                </c:pt>
                <c:pt idx="1296">
                  <c:v>Obs1297</c:v>
                </c:pt>
                <c:pt idx="1297">
                  <c:v>Obs1298</c:v>
                </c:pt>
                <c:pt idx="1298">
                  <c:v>Obs1299</c:v>
                </c:pt>
                <c:pt idx="1299">
                  <c:v>Obs1300</c:v>
                </c:pt>
                <c:pt idx="1300">
                  <c:v>Obs1301</c:v>
                </c:pt>
                <c:pt idx="1301">
                  <c:v>Obs1302</c:v>
                </c:pt>
                <c:pt idx="1302">
                  <c:v>Obs1303</c:v>
                </c:pt>
                <c:pt idx="1303">
                  <c:v>Obs1304</c:v>
                </c:pt>
                <c:pt idx="1304">
                  <c:v>Obs1305</c:v>
                </c:pt>
                <c:pt idx="1305">
                  <c:v>Obs1306</c:v>
                </c:pt>
                <c:pt idx="1306">
                  <c:v>Obs1307</c:v>
                </c:pt>
                <c:pt idx="1307">
                  <c:v>Obs1308</c:v>
                </c:pt>
                <c:pt idx="1308">
                  <c:v>Obs1309</c:v>
                </c:pt>
                <c:pt idx="1309">
                  <c:v>Obs1310</c:v>
                </c:pt>
                <c:pt idx="1310">
                  <c:v>Obs1311</c:v>
                </c:pt>
                <c:pt idx="1311">
                  <c:v>Obs1312</c:v>
                </c:pt>
                <c:pt idx="1312">
                  <c:v>Obs1313</c:v>
                </c:pt>
                <c:pt idx="1313">
                  <c:v>Obs1314</c:v>
                </c:pt>
                <c:pt idx="1314">
                  <c:v>Obs1315</c:v>
                </c:pt>
                <c:pt idx="1315">
                  <c:v>Obs1316</c:v>
                </c:pt>
                <c:pt idx="1316">
                  <c:v>Obs1317</c:v>
                </c:pt>
                <c:pt idx="1317">
                  <c:v>Obs1318</c:v>
                </c:pt>
                <c:pt idx="1318">
                  <c:v>Obs1319</c:v>
                </c:pt>
                <c:pt idx="1319">
                  <c:v>Obs1320</c:v>
                </c:pt>
                <c:pt idx="1320">
                  <c:v>Obs1321</c:v>
                </c:pt>
                <c:pt idx="1321">
                  <c:v>Obs1322</c:v>
                </c:pt>
                <c:pt idx="1322">
                  <c:v>Obs1323</c:v>
                </c:pt>
                <c:pt idx="1323">
                  <c:v>Obs1324</c:v>
                </c:pt>
                <c:pt idx="1324">
                  <c:v>Obs1325</c:v>
                </c:pt>
                <c:pt idx="1325">
                  <c:v>Obs1326</c:v>
                </c:pt>
                <c:pt idx="1326">
                  <c:v>Obs1327</c:v>
                </c:pt>
                <c:pt idx="1327">
                  <c:v>Obs1328</c:v>
                </c:pt>
                <c:pt idx="1328">
                  <c:v>Obs1329</c:v>
                </c:pt>
                <c:pt idx="1329">
                  <c:v>Obs1330</c:v>
                </c:pt>
                <c:pt idx="1330">
                  <c:v>Obs1331</c:v>
                </c:pt>
                <c:pt idx="1331">
                  <c:v>Obs1332</c:v>
                </c:pt>
                <c:pt idx="1332">
                  <c:v>Obs1333</c:v>
                </c:pt>
                <c:pt idx="1333">
                  <c:v>Obs1334</c:v>
                </c:pt>
                <c:pt idx="1334">
                  <c:v>Obs1335</c:v>
                </c:pt>
                <c:pt idx="1335">
                  <c:v>Obs1336</c:v>
                </c:pt>
                <c:pt idx="1336">
                  <c:v>Obs1337</c:v>
                </c:pt>
                <c:pt idx="1337">
                  <c:v>Obs1338</c:v>
                </c:pt>
                <c:pt idx="1338">
                  <c:v>Obs1339</c:v>
                </c:pt>
                <c:pt idx="1339">
                  <c:v>Obs1340</c:v>
                </c:pt>
                <c:pt idx="1340">
                  <c:v>Obs1341</c:v>
                </c:pt>
                <c:pt idx="1341">
                  <c:v>Obs1342</c:v>
                </c:pt>
                <c:pt idx="1342">
                  <c:v>Obs1343</c:v>
                </c:pt>
                <c:pt idx="1343">
                  <c:v>Obs1344</c:v>
                </c:pt>
                <c:pt idx="1344">
                  <c:v>Obs1345</c:v>
                </c:pt>
                <c:pt idx="1345">
                  <c:v>Obs1346</c:v>
                </c:pt>
                <c:pt idx="1346">
                  <c:v>Obs1347</c:v>
                </c:pt>
                <c:pt idx="1347">
                  <c:v>Obs1348</c:v>
                </c:pt>
                <c:pt idx="1348">
                  <c:v>Obs1349</c:v>
                </c:pt>
                <c:pt idx="1349">
                  <c:v>Obs1350</c:v>
                </c:pt>
                <c:pt idx="1350">
                  <c:v>Obs1351</c:v>
                </c:pt>
                <c:pt idx="1351">
                  <c:v>Obs1352</c:v>
                </c:pt>
                <c:pt idx="1352">
                  <c:v>Obs1353</c:v>
                </c:pt>
                <c:pt idx="1353">
                  <c:v>Obs1354</c:v>
                </c:pt>
                <c:pt idx="1354">
                  <c:v>Obs1355</c:v>
                </c:pt>
                <c:pt idx="1355">
                  <c:v>Obs1356</c:v>
                </c:pt>
                <c:pt idx="1356">
                  <c:v>Obs1357</c:v>
                </c:pt>
                <c:pt idx="1357">
                  <c:v>Obs1358</c:v>
                </c:pt>
                <c:pt idx="1358">
                  <c:v>Obs1359</c:v>
                </c:pt>
                <c:pt idx="1359">
                  <c:v>Obs1360</c:v>
                </c:pt>
                <c:pt idx="1360">
                  <c:v>Obs1361</c:v>
                </c:pt>
                <c:pt idx="1361">
                  <c:v>Obs1362</c:v>
                </c:pt>
                <c:pt idx="1362">
                  <c:v>Obs1363</c:v>
                </c:pt>
                <c:pt idx="1363">
                  <c:v>Obs1364</c:v>
                </c:pt>
                <c:pt idx="1364">
                  <c:v>Obs1365</c:v>
                </c:pt>
                <c:pt idx="1365">
                  <c:v>Obs1366</c:v>
                </c:pt>
                <c:pt idx="1366">
                  <c:v>Obs1367</c:v>
                </c:pt>
                <c:pt idx="1367">
                  <c:v>Obs1368</c:v>
                </c:pt>
                <c:pt idx="1368">
                  <c:v>Obs1369</c:v>
                </c:pt>
                <c:pt idx="1369">
                  <c:v>Obs1370</c:v>
                </c:pt>
                <c:pt idx="1370">
                  <c:v>Obs1371</c:v>
                </c:pt>
                <c:pt idx="1371">
                  <c:v>Obs1372</c:v>
                </c:pt>
                <c:pt idx="1372">
                  <c:v>Obs1373</c:v>
                </c:pt>
                <c:pt idx="1373">
                  <c:v>Obs1374</c:v>
                </c:pt>
                <c:pt idx="1374">
                  <c:v>Obs1375</c:v>
                </c:pt>
                <c:pt idx="1375">
                  <c:v>Obs1376</c:v>
                </c:pt>
                <c:pt idx="1376">
                  <c:v>Obs1377</c:v>
                </c:pt>
                <c:pt idx="1377">
                  <c:v>Obs1378</c:v>
                </c:pt>
                <c:pt idx="1378">
                  <c:v>Obs1379</c:v>
                </c:pt>
                <c:pt idx="1379">
                  <c:v>Obs1380</c:v>
                </c:pt>
                <c:pt idx="1380">
                  <c:v>Obs1381</c:v>
                </c:pt>
                <c:pt idx="1381">
                  <c:v>Obs1382</c:v>
                </c:pt>
                <c:pt idx="1382">
                  <c:v>Obs1383</c:v>
                </c:pt>
                <c:pt idx="1383">
                  <c:v>Obs1384</c:v>
                </c:pt>
                <c:pt idx="1384">
                  <c:v>Obs1385</c:v>
                </c:pt>
                <c:pt idx="1385">
                  <c:v>Obs1386</c:v>
                </c:pt>
                <c:pt idx="1386">
                  <c:v>Obs1387</c:v>
                </c:pt>
                <c:pt idx="1387">
                  <c:v>Obs1388</c:v>
                </c:pt>
                <c:pt idx="1388">
                  <c:v>Obs1389</c:v>
                </c:pt>
                <c:pt idx="1389">
                  <c:v>Obs1390</c:v>
                </c:pt>
                <c:pt idx="1390">
                  <c:v>Obs1391</c:v>
                </c:pt>
                <c:pt idx="1391">
                  <c:v>Obs1392</c:v>
                </c:pt>
                <c:pt idx="1392">
                  <c:v>Obs1393</c:v>
                </c:pt>
                <c:pt idx="1393">
                  <c:v>Obs1394</c:v>
                </c:pt>
                <c:pt idx="1394">
                  <c:v>Obs1395</c:v>
                </c:pt>
                <c:pt idx="1395">
                  <c:v>Obs1396</c:v>
                </c:pt>
                <c:pt idx="1396">
                  <c:v>Obs1397</c:v>
                </c:pt>
                <c:pt idx="1397">
                  <c:v>Obs1398</c:v>
                </c:pt>
                <c:pt idx="1398">
                  <c:v>Obs1399</c:v>
                </c:pt>
                <c:pt idx="1399">
                  <c:v>Obs1400</c:v>
                </c:pt>
                <c:pt idx="1400">
                  <c:v>Obs1401</c:v>
                </c:pt>
                <c:pt idx="1401">
                  <c:v>Obs1402</c:v>
                </c:pt>
                <c:pt idx="1402">
                  <c:v>Obs1403</c:v>
                </c:pt>
                <c:pt idx="1403">
                  <c:v>Obs1404</c:v>
                </c:pt>
                <c:pt idx="1404">
                  <c:v>Obs1405</c:v>
                </c:pt>
                <c:pt idx="1405">
                  <c:v>Obs1406</c:v>
                </c:pt>
                <c:pt idx="1406">
                  <c:v>Obs1407</c:v>
                </c:pt>
                <c:pt idx="1407">
                  <c:v>Obs1408</c:v>
                </c:pt>
                <c:pt idx="1408">
                  <c:v>Obs1409</c:v>
                </c:pt>
                <c:pt idx="1409">
                  <c:v>Obs1410</c:v>
                </c:pt>
                <c:pt idx="1410">
                  <c:v>Obs1411</c:v>
                </c:pt>
                <c:pt idx="1411">
                  <c:v>Obs1412</c:v>
                </c:pt>
                <c:pt idx="1412">
                  <c:v>Obs1413</c:v>
                </c:pt>
                <c:pt idx="1413">
                  <c:v>Obs1414</c:v>
                </c:pt>
                <c:pt idx="1414">
                  <c:v>Obs1415</c:v>
                </c:pt>
                <c:pt idx="1415">
                  <c:v>Obs1416</c:v>
                </c:pt>
                <c:pt idx="1416">
                  <c:v>Obs1417</c:v>
                </c:pt>
                <c:pt idx="1417">
                  <c:v>Obs1418</c:v>
                </c:pt>
                <c:pt idx="1418">
                  <c:v>Obs1419</c:v>
                </c:pt>
                <c:pt idx="1419">
                  <c:v>Obs1420</c:v>
                </c:pt>
                <c:pt idx="1420">
                  <c:v>Obs1421</c:v>
                </c:pt>
                <c:pt idx="1421">
                  <c:v>Obs1422</c:v>
                </c:pt>
                <c:pt idx="1422">
                  <c:v>Obs1423</c:v>
                </c:pt>
                <c:pt idx="1423">
                  <c:v>Obs1424</c:v>
                </c:pt>
                <c:pt idx="1424">
                  <c:v>Obs1425</c:v>
                </c:pt>
                <c:pt idx="1425">
                  <c:v>Obs1426</c:v>
                </c:pt>
                <c:pt idx="1426">
                  <c:v>Obs1427</c:v>
                </c:pt>
                <c:pt idx="1427">
                  <c:v>Obs1428</c:v>
                </c:pt>
                <c:pt idx="1428">
                  <c:v>Obs1429</c:v>
                </c:pt>
                <c:pt idx="1429">
                  <c:v>Obs1430</c:v>
                </c:pt>
                <c:pt idx="1430">
                  <c:v>Obs1431</c:v>
                </c:pt>
                <c:pt idx="1431">
                  <c:v>Obs1432</c:v>
                </c:pt>
                <c:pt idx="1432">
                  <c:v>Obs1433</c:v>
                </c:pt>
                <c:pt idx="1433">
                  <c:v>Obs1434</c:v>
                </c:pt>
                <c:pt idx="1434">
                  <c:v>Obs1435</c:v>
                </c:pt>
                <c:pt idx="1435">
                  <c:v>Obs1436</c:v>
                </c:pt>
                <c:pt idx="1436">
                  <c:v>Obs1437</c:v>
                </c:pt>
                <c:pt idx="1437">
                  <c:v>Obs1438</c:v>
                </c:pt>
                <c:pt idx="1438">
                  <c:v>Obs1439</c:v>
                </c:pt>
                <c:pt idx="1439">
                  <c:v>Obs1440</c:v>
                </c:pt>
                <c:pt idx="1440">
                  <c:v>Obs1441</c:v>
                </c:pt>
                <c:pt idx="1441">
                  <c:v>Obs1442</c:v>
                </c:pt>
                <c:pt idx="1442">
                  <c:v>Obs1443</c:v>
                </c:pt>
                <c:pt idx="1443">
                  <c:v>Obs1444</c:v>
                </c:pt>
                <c:pt idx="1444">
                  <c:v>Obs1445</c:v>
                </c:pt>
                <c:pt idx="1445">
                  <c:v>Obs1446</c:v>
                </c:pt>
                <c:pt idx="1446">
                  <c:v>Obs1447</c:v>
                </c:pt>
                <c:pt idx="1447">
                  <c:v>Obs1448</c:v>
                </c:pt>
                <c:pt idx="1448">
                  <c:v>Obs1449</c:v>
                </c:pt>
                <c:pt idx="1449">
                  <c:v>Obs1450</c:v>
                </c:pt>
                <c:pt idx="1450">
                  <c:v>Obs1451</c:v>
                </c:pt>
                <c:pt idx="1451">
                  <c:v>Obs1452</c:v>
                </c:pt>
                <c:pt idx="1452">
                  <c:v>Obs1453</c:v>
                </c:pt>
                <c:pt idx="1453">
                  <c:v>Obs1454</c:v>
                </c:pt>
                <c:pt idx="1454">
                  <c:v>Obs1455</c:v>
                </c:pt>
                <c:pt idx="1455">
                  <c:v>Obs1456</c:v>
                </c:pt>
                <c:pt idx="1456">
                  <c:v>Obs1457</c:v>
                </c:pt>
                <c:pt idx="1457">
                  <c:v>Obs1458</c:v>
                </c:pt>
                <c:pt idx="1458">
                  <c:v>Obs1459</c:v>
                </c:pt>
                <c:pt idx="1459">
                  <c:v>Obs1460</c:v>
                </c:pt>
                <c:pt idx="1460">
                  <c:v>Obs1461</c:v>
                </c:pt>
                <c:pt idx="1461">
                  <c:v>Obs1462</c:v>
                </c:pt>
                <c:pt idx="1462">
                  <c:v>Obs1463</c:v>
                </c:pt>
                <c:pt idx="1463">
                  <c:v>Obs1464</c:v>
                </c:pt>
                <c:pt idx="1464">
                  <c:v>Obs1465</c:v>
                </c:pt>
                <c:pt idx="1465">
                  <c:v>Obs1466</c:v>
                </c:pt>
                <c:pt idx="1466">
                  <c:v>Obs1467</c:v>
                </c:pt>
                <c:pt idx="1467">
                  <c:v>Obs1468</c:v>
                </c:pt>
                <c:pt idx="1468">
                  <c:v>Obs1469</c:v>
                </c:pt>
                <c:pt idx="1469">
                  <c:v>Obs1470</c:v>
                </c:pt>
                <c:pt idx="1470">
                  <c:v>Obs1471</c:v>
                </c:pt>
                <c:pt idx="1471">
                  <c:v>Obs1472</c:v>
                </c:pt>
                <c:pt idx="1472">
                  <c:v>Obs1473</c:v>
                </c:pt>
                <c:pt idx="1473">
                  <c:v>Obs1474</c:v>
                </c:pt>
                <c:pt idx="1474">
                  <c:v>Obs1475</c:v>
                </c:pt>
                <c:pt idx="1475">
                  <c:v>Obs1476</c:v>
                </c:pt>
                <c:pt idx="1476">
                  <c:v>Obs1477</c:v>
                </c:pt>
                <c:pt idx="1477">
                  <c:v>Obs1478</c:v>
                </c:pt>
                <c:pt idx="1478">
                  <c:v>Obs1479</c:v>
                </c:pt>
                <c:pt idx="1479">
                  <c:v>Obs1480</c:v>
                </c:pt>
                <c:pt idx="1480">
                  <c:v>Obs1481</c:v>
                </c:pt>
                <c:pt idx="1481">
                  <c:v>Obs1482</c:v>
                </c:pt>
                <c:pt idx="1482">
                  <c:v>Obs1483</c:v>
                </c:pt>
                <c:pt idx="1483">
                  <c:v>Obs1484</c:v>
                </c:pt>
                <c:pt idx="1484">
                  <c:v>Obs1485</c:v>
                </c:pt>
                <c:pt idx="1485">
                  <c:v>Obs1486</c:v>
                </c:pt>
                <c:pt idx="1486">
                  <c:v>Obs1487</c:v>
                </c:pt>
                <c:pt idx="1487">
                  <c:v>Obs1488</c:v>
                </c:pt>
                <c:pt idx="1488">
                  <c:v>Obs1489</c:v>
                </c:pt>
                <c:pt idx="1489">
                  <c:v>Obs1490</c:v>
                </c:pt>
                <c:pt idx="1490">
                  <c:v>Obs1491</c:v>
                </c:pt>
                <c:pt idx="1491">
                  <c:v>Obs1492</c:v>
                </c:pt>
                <c:pt idx="1492">
                  <c:v>Obs1493</c:v>
                </c:pt>
                <c:pt idx="1493">
                  <c:v>Obs1494</c:v>
                </c:pt>
                <c:pt idx="1494">
                  <c:v>Obs1495</c:v>
                </c:pt>
                <c:pt idx="1495">
                  <c:v>Obs1496</c:v>
                </c:pt>
                <c:pt idx="1496">
                  <c:v>Obs1497</c:v>
                </c:pt>
                <c:pt idx="1497">
                  <c:v>Obs1498</c:v>
                </c:pt>
                <c:pt idx="1498">
                  <c:v>Obs1499</c:v>
                </c:pt>
                <c:pt idx="1499">
                  <c:v>Obs1500</c:v>
                </c:pt>
                <c:pt idx="1500">
                  <c:v>Obs1501</c:v>
                </c:pt>
                <c:pt idx="1501">
                  <c:v>Obs1502</c:v>
                </c:pt>
                <c:pt idx="1502">
                  <c:v>Obs1503</c:v>
                </c:pt>
                <c:pt idx="1503">
                  <c:v>Obs1504</c:v>
                </c:pt>
                <c:pt idx="1504">
                  <c:v>Obs1505</c:v>
                </c:pt>
                <c:pt idx="1505">
                  <c:v>Obs1506</c:v>
                </c:pt>
                <c:pt idx="1506">
                  <c:v>Obs1507</c:v>
                </c:pt>
                <c:pt idx="1507">
                  <c:v>Obs1508</c:v>
                </c:pt>
                <c:pt idx="1508">
                  <c:v>Obs1509</c:v>
                </c:pt>
                <c:pt idx="1509">
                  <c:v>Obs1510</c:v>
                </c:pt>
                <c:pt idx="1510">
                  <c:v>Obs1511</c:v>
                </c:pt>
                <c:pt idx="1511">
                  <c:v>Obs1512</c:v>
                </c:pt>
                <c:pt idx="1512">
                  <c:v>Obs1513</c:v>
                </c:pt>
                <c:pt idx="1513">
                  <c:v>Obs1514</c:v>
                </c:pt>
                <c:pt idx="1514">
                  <c:v>Obs1515</c:v>
                </c:pt>
                <c:pt idx="1515">
                  <c:v>Obs1516</c:v>
                </c:pt>
                <c:pt idx="1516">
                  <c:v>Obs1517</c:v>
                </c:pt>
                <c:pt idx="1517">
                  <c:v>Obs1518</c:v>
                </c:pt>
                <c:pt idx="1518">
                  <c:v>Obs1519</c:v>
                </c:pt>
                <c:pt idx="1519">
                  <c:v>Obs1520</c:v>
                </c:pt>
                <c:pt idx="1520">
                  <c:v>Obs1521</c:v>
                </c:pt>
                <c:pt idx="1521">
                  <c:v>Obs1522</c:v>
                </c:pt>
                <c:pt idx="1522">
                  <c:v>Obs1523</c:v>
                </c:pt>
                <c:pt idx="1523">
                  <c:v>Obs1524</c:v>
                </c:pt>
                <c:pt idx="1524">
                  <c:v>Obs1525</c:v>
                </c:pt>
                <c:pt idx="1525">
                  <c:v>Obs1526</c:v>
                </c:pt>
                <c:pt idx="1526">
                  <c:v>Obs1527</c:v>
                </c:pt>
                <c:pt idx="1527">
                  <c:v>Obs1528</c:v>
                </c:pt>
                <c:pt idx="1528">
                  <c:v>Obs1529</c:v>
                </c:pt>
                <c:pt idx="1529">
                  <c:v>Obs1530</c:v>
                </c:pt>
                <c:pt idx="1530">
                  <c:v>Obs1531</c:v>
                </c:pt>
                <c:pt idx="1531">
                  <c:v>Obs1532</c:v>
                </c:pt>
                <c:pt idx="1532">
                  <c:v>Obs1533</c:v>
                </c:pt>
                <c:pt idx="1533">
                  <c:v>Obs1534</c:v>
                </c:pt>
                <c:pt idx="1534">
                  <c:v>Obs1535</c:v>
                </c:pt>
                <c:pt idx="1535">
                  <c:v>Obs1536</c:v>
                </c:pt>
                <c:pt idx="1536">
                  <c:v>Obs1537</c:v>
                </c:pt>
                <c:pt idx="1537">
                  <c:v>Obs1538</c:v>
                </c:pt>
                <c:pt idx="1538">
                  <c:v>Obs1539</c:v>
                </c:pt>
                <c:pt idx="1539">
                  <c:v>Obs1540</c:v>
                </c:pt>
                <c:pt idx="1540">
                  <c:v>Obs1541</c:v>
                </c:pt>
                <c:pt idx="1541">
                  <c:v>Obs1542</c:v>
                </c:pt>
                <c:pt idx="1542">
                  <c:v>Obs1543</c:v>
                </c:pt>
                <c:pt idx="1543">
                  <c:v>Obs1544</c:v>
                </c:pt>
                <c:pt idx="1544">
                  <c:v>Obs1545</c:v>
                </c:pt>
                <c:pt idx="1545">
                  <c:v>Obs1546</c:v>
                </c:pt>
                <c:pt idx="1546">
                  <c:v>Obs1547</c:v>
                </c:pt>
                <c:pt idx="1547">
                  <c:v>Obs1548</c:v>
                </c:pt>
              </c:strCache>
            </c:strRef>
          </c:cat>
          <c:val>
            <c:numRef>
              <c:f>'Linear regression2'!$H$91:$H$1638</c:f>
              <c:numCache>
                <c:formatCode>0.000</c:formatCode>
                <c:ptCount val="1548"/>
                <c:pt idx="0">
                  <c:v>0.12182689468674496</c:v>
                </c:pt>
                <c:pt idx="1">
                  <c:v>0.1383091316411568</c:v>
                </c:pt>
                <c:pt idx="2">
                  <c:v>0.14973010398702566</c:v>
                </c:pt>
                <c:pt idx="3">
                  <c:v>1.4301951625944269</c:v>
                </c:pt>
                <c:pt idx="4">
                  <c:v>0.63121049193146339</c:v>
                </c:pt>
                <c:pt idx="5">
                  <c:v>0.46671218204221132</c:v>
                </c:pt>
                <c:pt idx="6">
                  <c:v>0.77275481253340372</c:v>
                </c:pt>
                <c:pt idx="7">
                  <c:v>0.72243347834291527</c:v>
                </c:pt>
                <c:pt idx="8">
                  <c:v>3.1868616681897118E-2</c:v>
                </c:pt>
                <c:pt idx="9">
                  <c:v>0.19241128321678458</c:v>
                </c:pt>
                <c:pt idx="10">
                  <c:v>3.343181441147745</c:v>
                </c:pt>
                <c:pt idx="11">
                  <c:v>0.8609609355762482</c:v>
                </c:pt>
                <c:pt idx="12">
                  <c:v>0.20799009693303477</c:v>
                </c:pt>
                <c:pt idx="13">
                  <c:v>0.77101804448910871</c:v>
                </c:pt>
                <c:pt idx="14">
                  <c:v>0.63826456873441983</c:v>
                </c:pt>
                <c:pt idx="15">
                  <c:v>2.6796647995463063</c:v>
                </c:pt>
                <c:pt idx="16">
                  <c:v>0.54874072037533228</c:v>
                </c:pt>
                <c:pt idx="17">
                  <c:v>1.3674000575522307</c:v>
                </c:pt>
                <c:pt idx="18">
                  <c:v>0.55397385006633848</c:v>
                </c:pt>
                <c:pt idx="19">
                  <c:v>0.77123420155871691</c:v>
                </c:pt>
                <c:pt idx="20">
                  <c:v>8.1400299413742244E-2</c:v>
                </c:pt>
                <c:pt idx="21">
                  <c:v>5.0753437575889265E-2</c:v>
                </c:pt>
                <c:pt idx="22">
                  <c:v>2.2433757254573754</c:v>
                </c:pt>
                <c:pt idx="23">
                  <c:v>1.8196623140291148</c:v>
                </c:pt>
                <c:pt idx="24">
                  <c:v>1.7234455324534772</c:v>
                </c:pt>
                <c:pt idx="25">
                  <c:v>2.1990962604426971</c:v>
                </c:pt>
                <c:pt idx="26">
                  <c:v>0.59802039580884669</c:v>
                </c:pt>
                <c:pt idx="27">
                  <c:v>0.42704835966218685</c:v>
                </c:pt>
                <c:pt idx="28">
                  <c:v>0.31952525932392523</c:v>
                </c:pt>
                <c:pt idx="29">
                  <c:v>0.60793974004766183</c:v>
                </c:pt>
                <c:pt idx="30">
                  <c:v>0.24928347241452237</c:v>
                </c:pt>
                <c:pt idx="31">
                  <c:v>1.706566495845236</c:v>
                </c:pt>
                <c:pt idx="32">
                  <c:v>0.65935696745182482</c:v>
                </c:pt>
                <c:pt idx="33">
                  <c:v>1.1772027669767495</c:v>
                </c:pt>
                <c:pt idx="34">
                  <c:v>0.25806992851089489</c:v>
                </c:pt>
                <c:pt idx="35">
                  <c:v>0.66032204351934787</c:v>
                </c:pt>
                <c:pt idx="36">
                  <c:v>1.0710332947627172</c:v>
                </c:pt>
                <c:pt idx="37">
                  <c:v>3.8100892905940334E-2</c:v>
                </c:pt>
                <c:pt idx="38">
                  <c:v>0.26172123529971608</c:v>
                </c:pt>
                <c:pt idx="39">
                  <c:v>1.3548366267612069</c:v>
                </c:pt>
                <c:pt idx="40">
                  <c:v>0.63626780869099053</c:v>
                </c:pt>
                <c:pt idx="41">
                  <c:v>0.32324902294763763</c:v>
                </c:pt>
                <c:pt idx="42">
                  <c:v>1.4220861030440681</c:v>
                </c:pt>
                <c:pt idx="43">
                  <c:v>3.1664162829170168</c:v>
                </c:pt>
                <c:pt idx="44">
                  <c:v>0.21300909605820459</c:v>
                </c:pt>
                <c:pt idx="45">
                  <c:v>0.68015401742250026</c:v>
                </c:pt>
                <c:pt idx="46">
                  <c:v>3.4630420345876547</c:v>
                </c:pt>
                <c:pt idx="47">
                  <c:v>-0.71652832869254857</c:v>
                </c:pt>
                <c:pt idx="48">
                  <c:v>0.71957630076638812</c:v>
                </c:pt>
                <c:pt idx="49">
                  <c:v>0.65413795455220136</c:v>
                </c:pt>
                <c:pt idx="50">
                  <c:v>3.3127067571641876E-2</c:v>
                </c:pt>
                <c:pt idx="51">
                  <c:v>1.0738288652733984E-2</c:v>
                </c:pt>
                <c:pt idx="52">
                  <c:v>-9.1294139837021302E-4</c:v>
                </c:pt>
                <c:pt idx="53">
                  <c:v>0.55390352489374672</c:v>
                </c:pt>
                <c:pt idx="54">
                  <c:v>1.6259769458275535</c:v>
                </c:pt>
                <c:pt idx="55">
                  <c:v>1.4375876464284407</c:v>
                </c:pt>
                <c:pt idx="56">
                  <c:v>1.563659717038044</c:v>
                </c:pt>
                <c:pt idx="57">
                  <c:v>-1.9746433466495099</c:v>
                </c:pt>
                <c:pt idx="58">
                  <c:v>-1.2362441079665389</c:v>
                </c:pt>
                <c:pt idx="59">
                  <c:v>0.25352944070157502</c:v>
                </c:pt>
                <c:pt idx="60">
                  <c:v>0.17634497036587102</c:v>
                </c:pt>
                <c:pt idx="61">
                  <c:v>-0.40541038553644987</c:v>
                </c:pt>
                <c:pt idx="62">
                  <c:v>-0.11864038777426611</c:v>
                </c:pt>
                <c:pt idx="63">
                  <c:v>-0.10747551215777947</c:v>
                </c:pt>
                <c:pt idx="64">
                  <c:v>-0.10005220190908488</c:v>
                </c:pt>
                <c:pt idx="65">
                  <c:v>0.67005496498245376</c:v>
                </c:pt>
                <c:pt idx="66">
                  <c:v>0.12981501082548827</c:v>
                </c:pt>
                <c:pt idx="67">
                  <c:v>-0.44068723738514765</c:v>
                </c:pt>
                <c:pt idx="68">
                  <c:v>0.1243223826164747</c:v>
                </c:pt>
                <c:pt idx="69">
                  <c:v>-0.1215620739083889</c:v>
                </c:pt>
                <c:pt idx="70">
                  <c:v>0.16905051949457611</c:v>
                </c:pt>
                <c:pt idx="71">
                  <c:v>0.30989056498483775</c:v>
                </c:pt>
                <c:pt idx="72">
                  <c:v>0.26887380212301049</c:v>
                </c:pt>
                <c:pt idx="73">
                  <c:v>-5.7022163541830123E-2</c:v>
                </c:pt>
                <c:pt idx="74">
                  <c:v>1.5406845767972919</c:v>
                </c:pt>
                <c:pt idx="75">
                  <c:v>0.80916453636878782</c:v>
                </c:pt>
                <c:pt idx="76">
                  <c:v>0.17966301525196027</c:v>
                </c:pt>
                <c:pt idx="77">
                  <c:v>-5.6515786698061572E-2</c:v>
                </c:pt>
                <c:pt idx="78">
                  <c:v>4.4445707206684719E-2</c:v>
                </c:pt>
                <c:pt idx="79">
                  <c:v>0.24121764915403515</c:v>
                </c:pt>
                <c:pt idx="80">
                  <c:v>-1.0550050563828756E-2</c:v>
                </c:pt>
                <c:pt idx="81">
                  <c:v>0.77896111226326104</c:v>
                </c:pt>
                <c:pt idx="82">
                  <c:v>1.2638654737545383</c:v>
                </c:pt>
                <c:pt idx="83">
                  <c:v>2.702962009361662</c:v>
                </c:pt>
                <c:pt idx="84">
                  <c:v>1.6810769576541371</c:v>
                </c:pt>
                <c:pt idx="85">
                  <c:v>2.1532554358368481</c:v>
                </c:pt>
                <c:pt idx="86">
                  <c:v>0.19464801285019731</c:v>
                </c:pt>
                <c:pt idx="87">
                  <c:v>-0.688288492124419</c:v>
                </c:pt>
                <c:pt idx="88">
                  <c:v>1.7320358013101285</c:v>
                </c:pt>
                <c:pt idx="89">
                  <c:v>0.7721341016939699</c:v>
                </c:pt>
                <c:pt idx="90">
                  <c:v>-0.72869698633351476</c:v>
                </c:pt>
                <c:pt idx="91">
                  <c:v>0.13545727719849865</c:v>
                </c:pt>
                <c:pt idx="92">
                  <c:v>0.15734258758113595</c:v>
                </c:pt>
                <c:pt idx="93">
                  <c:v>-0.11178840382879882</c:v>
                </c:pt>
                <c:pt idx="94">
                  <c:v>-5.8676321964622823E-2</c:v>
                </c:pt>
                <c:pt idx="95">
                  <c:v>-0.64924644039309831</c:v>
                </c:pt>
                <c:pt idx="96">
                  <c:v>0.20738078873878565</c:v>
                </c:pt>
                <c:pt idx="97">
                  <c:v>-0.24027787896754768</c:v>
                </c:pt>
                <c:pt idx="98">
                  <c:v>0.90749304704668299</c:v>
                </c:pt>
                <c:pt idx="99">
                  <c:v>0.61166630682034462</c:v>
                </c:pt>
                <c:pt idx="100">
                  <c:v>1.4991605917114779</c:v>
                </c:pt>
                <c:pt idx="101">
                  <c:v>1.5788823745584215</c:v>
                </c:pt>
                <c:pt idx="102">
                  <c:v>1.2287560618139173</c:v>
                </c:pt>
                <c:pt idx="103">
                  <c:v>0.26246127163734539</c:v>
                </c:pt>
                <c:pt idx="104">
                  <c:v>0.87445021068519979</c:v>
                </c:pt>
                <c:pt idx="105">
                  <c:v>7.5682384734271094E-2</c:v>
                </c:pt>
                <c:pt idx="106">
                  <c:v>7.7323482062954516E-2</c:v>
                </c:pt>
                <c:pt idx="107">
                  <c:v>-0.88184681713529722</c:v>
                </c:pt>
                <c:pt idx="108">
                  <c:v>-0.15374498621790075</c:v>
                </c:pt>
                <c:pt idx="109">
                  <c:v>8.0628097800087603E-2</c:v>
                </c:pt>
                <c:pt idx="110">
                  <c:v>0.4054190934296682</c:v>
                </c:pt>
                <c:pt idx="111">
                  <c:v>-0.52452849138885138</c:v>
                </c:pt>
                <c:pt idx="112">
                  <c:v>1.0124055488143511</c:v>
                </c:pt>
                <c:pt idx="113">
                  <c:v>0.84532722002862304</c:v>
                </c:pt>
                <c:pt idx="114">
                  <c:v>0.17861612236388927</c:v>
                </c:pt>
                <c:pt idx="115">
                  <c:v>0.63375949025195921</c:v>
                </c:pt>
                <c:pt idx="116">
                  <c:v>0.60332182416867297</c:v>
                </c:pt>
                <c:pt idx="117">
                  <c:v>-6.4182274164064926E-2</c:v>
                </c:pt>
                <c:pt idx="118">
                  <c:v>-0.10309945079050992</c:v>
                </c:pt>
                <c:pt idx="119">
                  <c:v>-9.7536481071993364E-3</c:v>
                </c:pt>
                <c:pt idx="120">
                  <c:v>-0.44201077931638671</c:v>
                </c:pt>
                <c:pt idx="121">
                  <c:v>1.7469250756134902</c:v>
                </c:pt>
                <c:pt idx="122">
                  <c:v>-0.37491866300200677</c:v>
                </c:pt>
                <c:pt idx="123">
                  <c:v>0.43005639294977266</c:v>
                </c:pt>
                <c:pt idx="124">
                  <c:v>-4.0321900570675188E-3</c:v>
                </c:pt>
                <c:pt idx="125">
                  <c:v>-0.21334672731758383</c:v>
                </c:pt>
                <c:pt idx="126">
                  <c:v>-0.6484383521272129</c:v>
                </c:pt>
                <c:pt idx="127">
                  <c:v>-0.55346491768768347</c:v>
                </c:pt>
                <c:pt idx="128">
                  <c:v>-4.4788803181968782E-2</c:v>
                </c:pt>
                <c:pt idx="129">
                  <c:v>-7.0806661971231394E-2</c:v>
                </c:pt>
                <c:pt idx="130">
                  <c:v>0.44729463564342092</c:v>
                </c:pt>
                <c:pt idx="131">
                  <c:v>0.10052410293546397</c:v>
                </c:pt>
                <c:pt idx="132">
                  <c:v>-0.61736613746518509</c:v>
                </c:pt>
                <c:pt idx="133">
                  <c:v>1.3191653375057875</c:v>
                </c:pt>
                <c:pt idx="134">
                  <c:v>-1.0216333077422739</c:v>
                </c:pt>
                <c:pt idx="135">
                  <c:v>-2.5672595247668459</c:v>
                </c:pt>
                <c:pt idx="136">
                  <c:v>0.10952153454961144</c:v>
                </c:pt>
                <c:pt idx="137">
                  <c:v>-0.13822673321023007</c:v>
                </c:pt>
                <c:pt idx="138">
                  <c:v>-0.69457683514763513</c:v>
                </c:pt>
                <c:pt idx="139">
                  <c:v>-0.29612092444203025</c:v>
                </c:pt>
                <c:pt idx="140">
                  <c:v>0.73730124979374523</c:v>
                </c:pt>
                <c:pt idx="141">
                  <c:v>1.964907362379591</c:v>
                </c:pt>
                <c:pt idx="142">
                  <c:v>0.41094674264294179</c:v>
                </c:pt>
                <c:pt idx="143">
                  <c:v>0.21815651365891081</c:v>
                </c:pt>
                <c:pt idx="144">
                  <c:v>0.83110252791772909</c:v>
                </c:pt>
                <c:pt idx="145">
                  <c:v>0.53317288867015555</c:v>
                </c:pt>
                <c:pt idx="146">
                  <c:v>-0.22289047543527404</c:v>
                </c:pt>
                <c:pt idx="147">
                  <c:v>0.38405466500478153</c:v>
                </c:pt>
                <c:pt idx="148">
                  <c:v>0.52629250929213445</c:v>
                </c:pt>
                <c:pt idx="149">
                  <c:v>0.95638771379415177</c:v>
                </c:pt>
                <c:pt idx="150">
                  <c:v>1.2450661343660383</c:v>
                </c:pt>
                <c:pt idx="151">
                  <c:v>0.90415335772602601</c:v>
                </c:pt>
                <c:pt idx="152">
                  <c:v>0.8260900856292458</c:v>
                </c:pt>
                <c:pt idx="153">
                  <c:v>-1.8600138766645875</c:v>
                </c:pt>
                <c:pt idx="154">
                  <c:v>-0.16935556073182198</c:v>
                </c:pt>
                <c:pt idx="155">
                  <c:v>-0.32912842021167349</c:v>
                </c:pt>
                <c:pt idx="156">
                  <c:v>0.82421030499266024</c:v>
                </c:pt>
                <c:pt idx="157">
                  <c:v>-0.60924031571226456</c:v>
                </c:pt>
                <c:pt idx="158">
                  <c:v>-0.62754020314852943</c:v>
                </c:pt>
                <c:pt idx="159">
                  <c:v>0.6792598651672237</c:v>
                </c:pt>
                <c:pt idx="160">
                  <c:v>-5.6761483900269034E-2</c:v>
                </c:pt>
                <c:pt idx="161">
                  <c:v>0.51073618539066989</c:v>
                </c:pt>
                <c:pt idx="162">
                  <c:v>0.20172369766421347</c:v>
                </c:pt>
                <c:pt idx="163">
                  <c:v>0.29476239705651852</c:v>
                </c:pt>
                <c:pt idx="164">
                  <c:v>0.32373428526147363</c:v>
                </c:pt>
                <c:pt idx="165">
                  <c:v>0.8172965792150596</c:v>
                </c:pt>
                <c:pt idx="166">
                  <c:v>-0.37790446937112571</c:v>
                </c:pt>
                <c:pt idx="167">
                  <c:v>0.3861516260967372</c:v>
                </c:pt>
                <c:pt idx="168">
                  <c:v>0.91391331549258803</c:v>
                </c:pt>
                <c:pt idx="169">
                  <c:v>-0.93199397657547867</c:v>
                </c:pt>
                <c:pt idx="170">
                  <c:v>0.49931397934198363</c:v>
                </c:pt>
                <c:pt idx="171">
                  <c:v>0.40105806708101571</c:v>
                </c:pt>
                <c:pt idx="172">
                  <c:v>0.11081874397557677</c:v>
                </c:pt>
                <c:pt idx="173">
                  <c:v>0.29364859694023682</c:v>
                </c:pt>
                <c:pt idx="174">
                  <c:v>0.90124559422198625</c:v>
                </c:pt>
                <c:pt idx="175">
                  <c:v>1.1612748473824397</c:v>
                </c:pt>
                <c:pt idx="176">
                  <c:v>-0.38149965678151038</c:v>
                </c:pt>
                <c:pt idx="177">
                  <c:v>-0.48283353918005617</c:v>
                </c:pt>
                <c:pt idx="178">
                  <c:v>-3.0095412938124362</c:v>
                </c:pt>
                <c:pt idx="179">
                  <c:v>0.28383891889413271</c:v>
                </c:pt>
                <c:pt idx="180">
                  <c:v>0.1085892952447854</c:v>
                </c:pt>
                <c:pt idx="181">
                  <c:v>1.4739704026953881</c:v>
                </c:pt>
                <c:pt idx="182">
                  <c:v>-2.3719282601949002E-2</c:v>
                </c:pt>
                <c:pt idx="183">
                  <c:v>0.74574924627979666</c:v>
                </c:pt>
                <c:pt idx="184">
                  <c:v>0.26688433913795828</c:v>
                </c:pt>
                <c:pt idx="185">
                  <c:v>3.4321980710289551E-2</c:v>
                </c:pt>
                <c:pt idx="186">
                  <c:v>0.72504243873233631</c:v>
                </c:pt>
                <c:pt idx="187">
                  <c:v>1.2233125026655267</c:v>
                </c:pt>
                <c:pt idx="188">
                  <c:v>0.65502488259611735</c:v>
                </c:pt>
                <c:pt idx="189">
                  <c:v>0.27405051311575263</c:v>
                </c:pt>
                <c:pt idx="190">
                  <c:v>0.81555572173971302</c:v>
                </c:pt>
                <c:pt idx="191">
                  <c:v>1.8671504773247507</c:v>
                </c:pt>
                <c:pt idx="192">
                  <c:v>0.19595449325904779</c:v>
                </c:pt>
                <c:pt idx="193">
                  <c:v>0.97168903308701526</c:v>
                </c:pt>
                <c:pt idx="194">
                  <c:v>-0.14645374297393124</c:v>
                </c:pt>
                <c:pt idx="195">
                  <c:v>0.78593335197791703</c:v>
                </c:pt>
                <c:pt idx="196">
                  <c:v>0.6632123571783991</c:v>
                </c:pt>
                <c:pt idx="197">
                  <c:v>1.5912125341781842</c:v>
                </c:pt>
                <c:pt idx="198">
                  <c:v>-0.68156413385353376</c:v>
                </c:pt>
                <c:pt idx="199">
                  <c:v>0.54050925312573261</c:v>
                </c:pt>
                <c:pt idx="200">
                  <c:v>4.7802106150639234E-2</c:v>
                </c:pt>
                <c:pt idx="201">
                  <c:v>0.33921575365743178</c:v>
                </c:pt>
                <c:pt idx="202">
                  <c:v>0.65673181118798551</c:v>
                </c:pt>
                <c:pt idx="203">
                  <c:v>0.69871038991074663</c:v>
                </c:pt>
                <c:pt idx="204">
                  <c:v>1.3100531471498673</c:v>
                </c:pt>
                <c:pt idx="205">
                  <c:v>0.49312992679834555</c:v>
                </c:pt>
                <c:pt idx="206">
                  <c:v>-7.0661339711097629E-2</c:v>
                </c:pt>
                <c:pt idx="207">
                  <c:v>1.2068669977435635</c:v>
                </c:pt>
                <c:pt idx="208">
                  <c:v>1.4160611538086112</c:v>
                </c:pt>
                <c:pt idx="209">
                  <c:v>-1.3399931419176472</c:v>
                </c:pt>
                <c:pt idx="210">
                  <c:v>2.8292954560927563E-3</c:v>
                </c:pt>
                <c:pt idx="211">
                  <c:v>-0.69603970471846843</c:v>
                </c:pt>
                <c:pt idx="212">
                  <c:v>0.50729263033654248</c:v>
                </c:pt>
                <c:pt idx="213">
                  <c:v>-0.8269624163179311</c:v>
                </c:pt>
                <c:pt idx="214">
                  <c:v>1.4107082415617906</c:v>
                </c:pt>
                <c:pt idx="215">
                  <c:v>0.39123449871633997</c:v>
                </c:pt>
                <c:pt idx="216">
                  <c:v>1.2229964802907276</c:v>
                </c:pt>
                <c:pt idx="217">
                  <c:v>2.1090482334957614</c:v>
                </c:pt>
                <c:pt idx="218">
                  <c:v>1.1924520563222281</c:v>
                </c:pt>
                <c:pt idx="219">
                  <c:v>0.45959379084295898</c:v>
                </c:pt>
                <c:pt idx="220">
                  <c:v>1.7701711695966982</c:v>
                </c:pt>
                <c:pt idx="221">
                  <c:v>2.6948322006117388E-2</c:v>
                </c:pt>
                <c:pt idx="222">
                  <c:v>0.20428018720438609</c:v>
                </c:pt>
                <c:pt idx="223">
                  <c:v>0.24986771822982309</c:v>
                </c:pt>
                <c:pt idx="224">
                  <c:v>0.32294586750564813</c:v>
                </c:pt>
                <c:pt idx="225">
                  <c:v>0.60698615562809555</c:v>
                </c:pt>
                <c:pt idx="226">
                  <c:v>0.10542705703678017</c:v>
                </c:pt>
                <c:pt idx="227">
                  <c:v>0.81611127280263251</c:v>
                </c:pt>
                <c:pt idx="228">
                  <c:v>0.92761659574109634</c:v>
                </c:pt>
                <c:pt idx="229">
                  <c:v>-0.25294145822783387</c:v>
                </c:pt>
                <c:pt idx="230">
                  <c:v>0.76673044578184568</c:v>
                </c:pt>
                <c:pt idx="231">
                  <c:v>0.55745531827646844</c:v>
                </c:pt>
                <c:pt idx="232">
                  <c:v>-0.77105558635178761</c:v>
                </c:pt>
                <c:pt idx="233">
                  <c:v>2.7020430576237562</c:v>
                </c:pt>
                <c:pt idx="234">
                  <c:v>1.6498261269116594</c:v>
                </c:pt>
                <c:pt idx="235">
                  <c:v>1.2185758801957494</c:v>
                </c:pt>
                <c:pt idx="236">
                  <c:v>-0.33718132807208401</c:v>
                </c:pt>
                <c:pt idx="237">
                  <c:v>-0.26037393430088601</c:v>
                </c:pt>
                <c:pt idx="238">
                  <c:v>-0.43121420276264805</c:v>
                </c:pt>
                <c:pt idx="239">
                  <c:v>0.75463359375685224</c:v>
                </c:pt>
                <c:pt idx="240">
                  <c:v>0.38890031860410712</c:v>
                </c:pt>
                <c:pt idx="241">
                  <c:v>0.41901047066463781</c:v>
                </c:pt>
                <c:pt idx="242">
                  <c:v>0.31439440976448096</c:v>
                </c:pt>
                <c:pt idx="243">
                  <c:v>-0.65414935807090613</c:v>
                </c:pt>
                <c:pt idx="244">
                  <c:v>0.29915670106973091</c:v>
                </c:pt>
                <c:pt idx="245">
                  <c:v>-0.29254003182857224</c:v>
                </c:pt>
                <c:pt idx="246">
                  <c:v>-0.2564266801256801</c:v>
                </c:pt>
                <c:pt idx="247">
                  <c:v>-2.7180093339765163E-2</c:v>
                </c:pt>
                <c:pt idx="248">
                  <c:v>1.1881532127075722</c:v>
                </c:pt>
                <c:pt idx="249">
                  <c:v>-0.27236332464248403</c:v>
                </c:pt>
                <c:pt idx="250">
                  <c:v>1.5010514756734206</c:v>
                </c:pt>
                <c:pt idx="251">
                  <c:v>0.29160773907096188</c:v>
                </c:pt>
                <c:pt idx="252">
                  <c:v>-0.11607112030405585</c:v>
                </c:pt>
                <c:pt idx="253">
                  <c:v>0.54143946592678704</c:v>
                </c:pt>
                <c:pt idx="254">
                  <c:v>-0.46278706665622044</c:v>
                </c:pt>
                <c:pt idx="255">
                  <c:v>0.45942330104534895</c:v>
                </c:pt>
                <c:pt idx="256">
                  <c:v>0.31416656688561667</c:v>
                </c:pt>
                <c:pt idx="257">
                  <c:v>0.13491593192973386</c:v>
                </c:pt>
                <c:pt idx="258">
                  <c:v>2.237959081298158</c:v>
                </c:pt>
                <c:pt idx="259">
                  <c:v>0.70156259625249584</c:v>
                </c:pt>
                <c:pt idx="260">
                  <c:v>0.17966320941325992</c:v>
                </c:pt>
                <c:pt idx="261">
                  <c:v>0.22172300631691425</c:v>
                </c:pt>
                <c:pt idx="262">
                  <c:v>1.2360246736610652</c:v>
                </c:pt>
                <c:pt idx="263">
                  <c:v>0.30970414220912851</c:v>
                </c:pt>
                <c:pt idx="264">
                  <c:v>0.24360308256845453</c:v>
                </c:pt>
                <c:pt idx="265">
                  <c:v>0.7221990260481006</c:v>
                </c:pt>
                <c:pt idx="266">
                  <c:v>1.0233014081893816</c:v>
                </c:pt>
                <c:pt idx="267">
                  <c:v>-0.30771855509959645</c:v>
                </c:pt>
                <c:pt idx="268">
                  <c:v>0.74280882401860404</c:v>
                </c:pt>
                <c:pt idx="269">
                  <c:v>0.10891784880905861</c:v>
                </c:pt>
                <c:pt idx="270">
                  <c:v>0.34526284080858338</c:v>
                </c:pt>
                <c:pt idx="271">
                  <c:v>-0.16353374389537209</c:v>
                </c:pt>
                <c:pt idx="272">
                  <c:v>-0.91465402007841168</c:v>
                </c:pt>
                <c:pt idx="273">
                  <c:v>-0.88469497046950285</c:v>
                </c:pt>
                <c:pt idx="274">
                  <c:v>4.3592987279477092E-3</c:v>
                </c:pt>
                <c:pt idx="275">
                  <c:v>-0.38599654024611185</c:v>
                </c:pt>
                <c:pt idx="276">
                  <c:v>0.57896193006918295</c:v>
                </c:pt>
                <c:pt idx="277">
                  <c:v>0.25852082103938939</c:v>
                </c:pt>
                <c:pt idx="278">
                  <c:v>-1.5970309824110409</c:v>
                </c:pt>
                <c:pt idx="279">
                  <c:v>-0.98422225313228928</c:v>
                </c:pt>
                <c:pt idx="280">
                  <c:v>-1.3358094979466268</c:v>
                </c:pt>
                <c:pt idx="281">
                  <c:v>-1.1297882950923424</c:v>
                </c:pt>
                <c:pt idx="282">
                  <c:v>-0.20959134447823632</c:v>
                </c:pt>
                <c:pt idx="283">
                  <c:v>-4.2287393478715407E-2</c:v>
                </c:pt>
                <c:pt idx="284">
                  <c:v>0.19035204111953136</c:v>
                </c:pt>
                <c:pt idx="285">
                  <c:v>0.21438116098967652</c:v>
                </c:pt>
                <c:pt idx="286">
                  <c:v>0.21358697919811853</c:v>
                </c:pt>
                <c:pt idx="287">
                  <c:v>-0.39266467398003263</c:v>
                </c:pt>
                <c:pt idx="288">
                  <c:v>0.12159027430612272</c:v>
                </c:pt>
                <c:pt idx="289">
                  <c:v>-1.7482406134496937</c:v>
                </c:pt>
                <c:pt idx="290">
                  <c:v>0.10462050179353952</c:v>
                </c:pt>
                <c:pt idx="291">
                  <c:v>5.5756997204086757E-2</c:v>
                </c:pt>
                <c:pt idx="292">
                  <c:v>-0.74554119609879588</c:v>
                </c:pt>
                <c:pt idx="293">
                  <c:v>-0.67916717236764979</c:v>
                </c:pt>
                <c:pt idx="294">
                  <c:v>-0.1055556341236283</c:v>
                </c:pt>
                <c:pt idx="295">
                  <c:v>-0.92777881854735145</c:v>
                </c:pt>
                <c:pt idx="296">
                  <c:v>0.61024915710077354</c:v>
                </c:pt>
                <c:pt idx="297">
                  <c:v>1.6699183921337735</c:v>
                </c:pt>
                <c:pt idx="298">
                  <c:v>-0.65957807636197896</c:v>
                </c:pt>
                <c:pt idx="299">
                  <c:v>2.6412562767540469E-2</c:v>
                </c:pt>
                <c:pt idx="300">
                  <c:v>-0.17050700699579002</c:v>
                </c:pt>
                <c:pt idx="301">
                  <c:v>-0.28121991175014877</c:v>
                </c:pt>
                <c:pt idx="302">
                  <c:v>0.42213208157044235</c:v>
                </c:pt>
                <c:pt idx="303">
                  <c:v>0.24366226799218077</c:v>
                </c:pt>
                <c:pt idx="304">
                  <c:v>2.7705645029480905</c:v>
                </c:pt>
                <c:pt idx="305">
                  <c:v>0.52470670211742554</c:v>
                </c:pt>
                <c:pt idx="306">
                  <c:v>0.55283962306255074</c:v>
                </c:pt>
                <c:pt idx="307">
                  <c:v>0.40837199430107091</c:v>
                </c:pt>
                <c:pt idx="308">
                  <c:v>0.68167034480483557</c:v>
                </c:pt>
                <c:pt idx="309">
                  <c:v>-0.14648925745931821</c:v>
                </c:pt>
                <c:pt idx="310">
                  <c:v>-0.46364945811382641</c:v>
                </c:pt>
                <c:pt idx="311">
                  <c:v>2.8778658763423111</c:v>
                </c:pt>
                <c:pt idx="312">
                  <c:v>-0.31290956088926514</c:v>
                </c:pt>
                <c:pt idx="313">
                  <c:v>0.61251410416119645</c:v>
                </c:pt>
                <c:pt idx="314">
                  <c:v>0.58251934590560084</c:v>
                </c:pt>
                <c:pt idx="315">
                  <c:v>0.68406045013420547</c:v>
                </c:pt>
                <c:pt idx="316">
                  <c:v>0.39375400948350037</c:v>
                </c:pt>
                <c:pt idx="317">
                  <c:v>-1.4070118670141458</c:v>
                </c:pt>
                <c:pt idx="318">
                  <c:v>-0.14220061921053745</c:v>
                </c:pt>
                <c:pt idx="319">
                  <c:v>0.92701946683722991</c:v>
                </c:pt>
                <c:pt idx="320">
                  <c:v>-0.24275861504273191</c:v>
                </c:pt>
                <c:pt idx="321">
                  <c:v>-0.67077548942133491</c:v>
                </c:pt>
                <c:pt idx="322">
                  <c:v>-0.32199557647770266</c:v>
                </c:pt>
                <c:pt idx="323">
                  <c:v>0.49061929869147064</c:v>
                </c:pt>
                <c:pt idx="324">
                  <c:v>-0.24683404095291056</c:v>
                </c:pt>
                <c:pt idx="325">
                  <c:v>-0.1160350233347698</c:v>
                </c:pt>
                <c:pt idx="326">
                  <c:v>-0.48367980349826289</c:v>
                </c:pt>
                <c:pt idx="327">
                  <c:v>1.7677832849323996</c:v>
                </c:pt>
                <c:pt idx="328">
                  <c:v>0.10566831290884478</c:v>
                </c:pt>
                <c:pt idx="329">
                  <c:v>-0.52440076055574159</c:v>
                </c:pt>
                <c:pt idx="330">
                  <c:v>-2.9905838793575319E-3</c:v>
                </c:pt>
                <c:pt idx="331">
                  <c:v>0.49898849182299981</c:v>
                </c:pt>
                <c:pt idx="332">
                  <c:v>2.3953875605279128E-2</c:v>
                </c:pt>
                <c:pt idx="333">
                  <c:v>-2.0495038260831007</c:v>
                </c:pt>
                <c:pt idx="334">
                  <c:v>1.6147660671957331</c:v>
                </c:pt>
                <c:pt idx="335">
                  <c:v>0.34874668742157616</c:v>
                </c:pt>
                <c:pt idx="336">
                  <c:v>0.92608271335524484</c:v>
                </c:pt>
                <c:pt idx="337">
                  <c:v>0.8424195455273551</c:v>
                </c:pt>
                <c:pt idx="338">
                  <c:v>0.3088316505441755</c:v>
                </c:pt>
                <c:pt idx="339">
                  <c:v>-0.24019398306396414</c:v>
                </c:pt>
                <c:pt idx="340">
                  <c:v>0.22008969952773488</c:v>
                </c:pt>
                <c:pt idx="341">
                  <c:v>4.7744999809948598E-2</c:v>
                </c:pt>
                <c:pt idx="342">
                  <c:v>1.2210796157226023</c:v>
                </c:pt>
                <c:pt idx="343">
                  <c:v>0.18492415205292106</c:v>
                </c:pt>
                <c:pt idx="344">
                  <c:v>0.62100337916836701</c:v>
                </c:pt>
                <c:pt idx="345">
                  <c:v>0.408695366313511</c:v>
                </c:pt>
                <c:pt idx="346">
                  <c:v>-0.15417640239763528</c:v>
                </c:pt>
                <c:pt idx="347">
                  <c:v>0.90211917800772112</c:v>
                </c:pt>
                <c:pt idx="348">
                  <c:v>0.45755155768883099</c:v>
                </c:pt>
                <c:pt idx="349">
                  <c:v>0.88132078917570078</c:v>
                </c:pt>
                <c:pt idx="350">
                  <c:v>0.46033879841536579</c:v>
                </c:pt>
                <c:pt idx="351">
                  <c:v>-0.43495354746536846</c:v>
                </c:pt>
                <c:pt idx="352">
                  <c:v>-0.13906377912481621</c:v>
                </c:pt>
                <c:pt idx="353">
                  <c:v>-1.0285261293069972</c:v>
                </c:pt>
                <c:pt idx="354">
                  <c:v>0.99187904810777661</c:v>
                </c:pt>
                <c:pt idx="355">
                  <c:v>0.53817882670121608</c:v>
                </c:pt>
                <c:pt idx="356">
                  <c:v>-0.26703625141981069</c:v>
                </c:pt>
                <c:pt idx="357">
                  <c:v>0.81602954498485658</c:v>
                </c:pt>
                <c:pt idx="358">
                  <c:v>2.0852498325004674</c:v>
                </c:pt>
                <c:pt idx="359">
                  <c:v>0.84414052217558688</c:v>
                </c:pt>
                <c:pt idx="360">
                  <c:v>0.94783821382173672</c:v>
                </c:pt>
                <c:pt idx="361">
                  <c:v>3.7434474262247512</c:v>
                </c:pt>
                <c:pt idx="362">
                  <c:v>0.49201325479807351</c:v>
                </c:pt>
                <c:pt idx="363">
                  <c:v>-0.46162463838117851</c:v>
                </c:pt>
                <c:pt idx="364">
                  <c:v>-2.7177128507464356</c:v>
                </c:pt>
                <c:pt idx="365">
                  <c:v>0.1566234554563842</c:v>
                </c:pt>
                <c:pt idx="366">
                  <c:v>8.8997339580038689E-3</c:v>
                </c:pt>
                <c:pt idx="367">
                  <c:v>0.2149865739141737</c:v>
                </c:pt>
                <c:pt idx="368">
                  <c:v>-1.4471472029714707</c:v>
                </c:pt>
                <c:pt idx="369">
                  <c:v>0.15232106847106744</c:v>
                </c:pt>
                <c:pt idx="370">
                  <c:v>0.55927927885444439</c:v>
                </c:pt>
                <c:pt idx="371">
                  <c:v>3.6687585876857561E-2</c:v>
                </c:pt>
                <c:pt idx="372">
                  <c:v>-0.10347853770303189</c:v>
                </c:pt>
                <c:pt idx="373">
                  <c:v>-0.23109480122288953</c:v>
                </c:pt>
                <c:pt idx="374">
                  <c:v>-1.1958616942941421E-2</c:v>
                </c:pt>
                <c:pt idx="375">
                  <c:v>-3.2042509141652457E-2</c:v>
                </c:pt>
                <c:pt idx="376">
                  <c:v>-4.794557667406911E-2</c:v>
                </c:pt>
                <c:pt idx="377">
                  <c:v>0.46119503751464003</c:v>
                </c:pt>
                <c:pt idx="378">
                  <c:v>3.0891765802346129E-2</c:v>
                </c:pt>
                <c:pt idx="379">
                  <c:v>-0.5169197453267016</c:v>
                </c:pt>
                <c:pt idx="380">
                  <c:v>0.15898900804368848</c:v>
                </c:pt>
                <c:pt idx="381">
                  <c:v>0.11144851548084006</c:v>
                </c:pt>
                <c:pt idx="382">
                  <c:v>7.8136857039200869E-2</c:v>
                </c:pt>
                <c:pt idx="383">
                  <c:v>1.394363772433063E-2</c:v>
                </c:pt>
                <c:pt idx="384">
                  <c:v>-0.33282976686761628</c:v>
                </c:pt>
                <c:pt idx="385">
                  <c:v>-0.43534752781447206</c:v>
                </c:pt>
                <c:pt idx="386">
                  <c:v>-1.0904511939341193</c:v>
                </c:pt>
                <c:pt idx="387">
                  <c:v>-7.438503459979047E-2</c:v>
                </c:pt>
                <c:pt idx="388">
                  <c:v>-0.10729738955845705</c:v>
                </c:pt>
                <c:pt idx="389">
                  <c:v>0.14996184213564195</c:v>
                </c:pt>
                <c:pt idx="390">
                  <c:v>-0.37713048799426274</c:v>
                </c:pt>
                <c:pt idx="391">
                  <c:v>0.38814470118747008</c:v>
                </c:pt>
                <c:pt idx="392">
                  <c:v>0.33895620256016046</c:v>
                </c:pt>
                <c:pt idx="393">
                  <c:v>0.876791404691738</c:v>
                </c:pt>
                <c:pt idx="394">
                  <c:v>0.49370363150443569</c:v>
                </c:pt>
                <c:pt idx="395">
                  <c:v>0.12566492357110284</c:v>
                </c:pt>
                <c:pt idx="396">
                  <c:v>-0.16250667925515225</c:v>
                </c:pt>
                <c:pt idx="397">
                  <c:v>0.39162995950882423</c:v>
                </c:pt>
                <c:pt idx="398">
                  <c:v>0.1688644647737137</c:v>
                </c:pt>
                <c:pt idx="399">
                  <c:v>0.1090083541285928</c:v>
                </c:pt>
                <c:pt idx="400">
                  <c:v>8.2320590012993203E-2</c:v>
                </c:pt>
                <c:pt idx="401">
                  <c:v>-0.13232837010783766</c:v>
                </c:pt>
                <c:pt idx="402">
                  <c:v>-6.1743981577797924E-2</c:v>
                </c:pt>
                <c:pt idx="403">
                  <c:v>-0.4651329851569731</c:v>
                </c:pt>
                <c:pt idx="404">
                  <c:v>-6.6857963776152787E-2</c:v>
                </c:pt>
                <c:pt idx="405">
                  <c:v>-5.8081765624919221E-2</c:v>
                </c:pt>
                <c:pt idx="406">
                  <c:v>0.14217670065811408</c:v>
                </c:pt>
                <c:pt idx="407">
                  <c:v>-1.5009708514854579E-2</c:v>
                </c:pt>
                <c:pt idx="408">
                  <c:v>0.11884080515355434</c:v>
                </c:pt>
                <c:pt idx="409">
                  <c:v>7.9953415400272204E-2</c:v>
                </c:pt>
                <c:pt idx="410">
                  <c:v>-0.76918373783674221</c:v>
                </c:pt>
                <c:pt idx="411">
                  <c:v>-0.13990456257136225</c:v>
                </c:pt>
                <c:pt idx="412">
                  <c:v>9.4832185017931364E-2</c:v>
                </c:pt>
                <c:pt idx="413">
                  <c:v>-0.14190077655440089</c:v>
                </c:pt>
                <c:pt idx="414">
                  <c:v>-0.42123636074253318</c:v>
                </c:pt>
                <c:pt idx="415">
                  <c:v>-7.6184284697909124E-2</c:v>
                </c:pt>
                <c:pt idx="416">
                  <c:v>-0.61939504662888456</c:v>
                </c:pt>
                <c:pt idx="417">
                  <c:v>-0.36787621942904247</c:v>
                </c:pt>
                <c:pt idx="418">
                  <c:v>-0.3581199627709325</c:v>
                </c:pt>
                <c:pt idx="419">
                  <c:v>-0.236471048664714</c:v>
                </c:pt>
                <c:pt idx="420">
                  <c:v>-0.98632266859213402</c:v>
                </c:pt>
                <c:pt idx="421">
                  <c:v>-5.7967006883146731E-2</c:v>
                </c:pt>
                <c:pt idx="422">
                  <c:v>8.7768291171699028E-2</c:v>
                </c:pt>
                <c:pt idx="423">
                  <c:v>-0.4516417725470217</c:v>
                </c:pt>
                <c:pt idx="424">
                  <c:v>-8.3150481324758094E-2</c:v>
                </c:pt>
                <c:pt idx="425">
                  <c:v>0.12346769269560093</c:v>
                </c:pt>
                <c:pt idx="426">
                  <c:v>-0.97414405232585632</c:v>
                </c:pt>
                <c:pt idx="427">
                  <c:v>0.1534015383435256</c:v>
                </c:pt>
                <c:pt idx="428">
                  <c:v>0.85606718372279755</c:v>
                </c:pt>
                <c:pt idx="429">
                  <c:v>-0.5288366949891643</c:v>
                </c:pt>
                <c:pt idx="430">
                  <c:v>-0.79060197597222226</c:v>
                </c:pt>
                <c:pt idx="431">
                  <c:v>-0.91501653894967172</c:v>
                </c:pt>
                <c:pt idx="432">
                  <c:v>-0.97751890423280874</c:v>
                </c:pt>
                <c:pt idx="433">
                  <c:v>0.19501181800353859</c:v>
                </c:pt>
                <c:pt idx="434">
                  <c:v>6.9185481019651024E-2</c:v>
                </c:pt>
                <c:pt idx="435">
                  <c:v>-0.26432198127704609</c:v>
                </c:pt>
                <c:pt idx="436">
                  <c:v>-0.85831478697028007</c:v>
                </c:pt>
                <c:pt idx="437">
                  <c:v>0.12976969545258127</c:v>
                </c:pt>
                <c:pt idx="438">
                  <c:v>0.15650638704676839</c:v>
                </c:pt>
                <c:pt idx="439">
                  <c:v>-0.20099460778767034</c:v>
                </c:pt>
                <c:pt idx="440">
                  <c:v>-2.546156794141273E-2</c:v>
                </c:pt>
                <c:pt idx="441">
                  <c:v>-0.54238718202561409</c:v>
                </c:pt>
                <c:pt idx="442">
                  <c:v>-0.43013318682979917</c:v>
                </c:pt>
                <c:pt idx="443">
                  <c:v>-0.41809398720588731</c:v>
                </c:pt>
                <c:pt idx="444">
                  <c:v>0.61695881609637704</c:v>
                </c:pt>
                <c:pt idx="445">
                  <c:v>-0.22275500664192413</c:v>
                </c:pt>
                <c:pt idx="446">
                  <c:v>-0.78932602265822538</c:v>
                </c:pt>
                <c:pt idx="447">
                  <c:v>-1.0879980604905346</c:v>
                </c:pt>
                <c:pt idx="448">
                  <c:v>-0.6222270728236915</c:v>
                </c:pt>
                <c:pt idx="449">
                  <c:v>-0.21875137019196209</c:v>
                </c:pt>
                <c:pt idx="450">
                  <c:v>5.9682517941953069E-2</c:v>
                </c:pt>
                <c:pt idx="451">
                  <c:v>0.16118895306538872</c:v>
                </c:pt>
                <c:pt idx="452">
                  <c:v>-0.34687623122065991</c:v>
                </c:pt>
                <c:pt idx="453">
                  <c:v>-0.21592792733761357</c:v>
                </c:pt>
                <c:pt idx="454">
                  <c:v>-0.21077947019538953</c:v>
                </c:pt>
                <c:pt idx="455">
                  <c:v>0.14937334915149791</c:v>
                </c:pt>
                <c:pt idx="456">
                  <c:v>-0.62943526554429563</c:v>
                </c:pt>
                <c:pt idx="457">
                  <c:v>-0.69884814897770797</c:v>
                </c:pt>
                <c:pt idx="458">
                  <c:v>0.26203248060103723</c:v>
                </c:pt>
                <c:pt idx="459">
                  <c:v>0.15088301453861919</c:v>
                </c:pt>
                <c:pt idx="460">
                  <c:v>-1.5800294356487901E-2</c:v>
                </c:pt>
                <c:pt idx="461">
                  <c:v>0.25897250636883834</c:v>
                </c:pt>
                <c:pt idx="462">
                  <c:v>1.1504710074900714E-2</c:v>
                </c:pt>
                <c:pt idx="463">
                  <c:v>0.242730150001638</c:v>
                </c:pt>
                <c:pt idx="464">
                  <c:v>-2.471053343695442E-2</c:v>
                </c:pt>
                <c:pt idx="465">
                  <c:v>-9.4707767844195059E-2</c:v>
                </c:pt>
                <c:pt idx="466">
                  <c:v>0.87217886452588189</c:v>
                </c:pt>
                <c:pt idx="467">
                  <c:v>0.28458789047131111</c:v>
                </c:pt>
                <c:pt idx="468">
                  <c:v>-0.11732828491171936</c:v>
                </c:pt>
                <c:pt idx="469">
                  <c:v>0.33361013031409831</c:v>
                </c:pt>
                <c:pt idx="470">
                  <c:v>0.7650418649944476</c:v>
                </c:pt>
                <c:pt idx="471">
                  <c:v>-0.83823967227332707</c:v>
                </c:pt>
                <c:pt idx="472">
                  <c:v>-0.43292310527902456</c:v>
                </c:pt>
                <c:pt idx="473">
                  <c:v>-0.49846126421913822</c:v>
                </c:pt>
                <c:pt idx="474">
                  <c:v>-0.21787507226002889</c:v>
                </c:pt>
                <c:pt idx="475">
                  <c:v>0.29067449253612948</c:v>
                </c:pt>
                <c:pt idx="476">
                  <c:v>2.1887231291121197E-2</c:v>
                </c:pt>
                <c:pt idx="477">
                  <c:v>0.15503133818555229</c:v>
                </c:pt>
                <c:pt idx="478">
                  <c:v>-0.16148632918941072</c:v>
                </c:pt>
                <c:pt idx="479">
                  <c:v>-0.70641013564707789</c:v>
                </c:pt>
                <c:pt idx="480">
                  <c:v>-0.30898922170323234</c:v>
                </c:pt>
                <c:pt idx="481">
                  <c:v>-1.612238008684666E-2</c:v>
                </c:pt>
                <c:pt idx="482">
                  <c:v>-0.51985297568804445</c:v>
                </c:pt>
                <c:pt idx="483">
                  <c:v>-0.26039519041285425</c:v>
                </c:pt>
                <c:pt idx="484">
                  <c:v>-1.1662638299231594</c:v>
                </c:pt>
                <c:pt idx="485">
                  <c:v>0.70260409727167794</c:v>
                </c:pt>
                <c:pt idx="486">
                  <c:v>0.48375335569241229</c:v>
                </c:pt>
                <c:pt idx="487">
                  <c:v>-0.59861333099665404</c:v>
                </c:pt>
                <c:pt idx="488">
                  <c:v>0.21272340661695915</c:v>
                </c:pt>
                <c:pt idx="489">
                  <c:v>-0.25496252427276567</c:v>
                </c:pt>
                <c:pt idx="490">
                  <c:v>-0.57203569013138433</c:v>
                </c:pt>
                <c:pt idx="491">
                  <c:v>5.9353414386447744E-3</c:v>
                </c:pt>
                <c:pt idx="492">
                  <c:v>-0.12926550372389647</c:v>
                </c:pt>
                <c:pt idx="493">
                  <c:v>-0.35785997077179815</c:v>
                </c:pt>
                <c:pt idx="494">
                  <c:v>0.15164189216184548</c:v>
                </c:pt>
                <c:pt idx="495">
                  <c:v>-0.27132980832410536</c:v>
                </c:pt>
                <c:pt idx="496">
                  <c:v>-0.6996480583814898</c:v>
                </c:pt>
                <c:pt idx="497">
                  <c:v>-2.2169184073926873E-2</c:v>
                </c:pt>
                <c:pt idx="498">
                  <c:v>0.97937439826212414</c:v>
                </c:pt>
                <c:pt idx="499">
                  <c:v>-0.23845543525646082</c:v>
                </c:pt>
                <c:pt idx="500">
                  <c:v>-0.83050493871776776</c:v>
                </c:pt>
                <c:pt idx="501">
                  <c:v>1.092020011559935</c:v>
                </c:pt>
                <c:pt idx="502">
                  <c:v>0.88227992731394411</c:v>
                </c:pt>
                <c:pt idx="503">
                  <c:v>0.3864782421600112</c:v>
                </c:pt>
                <c:pt idx="504">
                  <c:v>0.48412983361726336</c:v>
                </c:pt>
                <c:pt idx="505">
                  <c:v>-1.2486585518124846</c:v>
                </c:pt>
                <c:pt idx="506">
                  <c:v>1.1098860154108308</c:v>
                </c:pt>
                <c:pt idx="507">
                  <c:v>0.73626560181306699</c:v>
                </c:pt>
                <c:pt idx="508">
                  <c:v>0.54095922742699287</c:v>
                </c:pt>
                <c:pt idx="509">
                  <c:v>4.5093374408959024</c:v>
                </c:pt>
                <c:pt idx="510">
                  <c:v>4.3943197707533637</c:v>
                </c:pt>
                <c:pt idx="511">
                  <c:v>-1.1855115215875027</c:v>
                </c:pt>
                <c:pt idx="512">
                  <c:v>-0.29236250786890461</c:v>
                </c:pt>
                <c:pt idx="513">
                  <c:v>1.3766971740847229</c:v>
                </c:pt>
                <c:pt idx="514">
                  <c:v>1.812539639237511</c:v>
                </c:pt>
                <c:pt idx="515">
                  <c:v>0.75177216901148192</c:v>
                </c:pt>
                <c:pt idx="516">
                  <c:v>0.35868487294598866</c:v>
                </c:pt>
                <c:pt idx="517">
                  <c:v>1.9203749031043282</c:v>
                </c:pt>
                <c:pt idx="518">
                  <c:v>1.3532848900520122</c:v>
                </c:pt>
                <c:pt idx="519">
                  <c:v>2.6576376415391767</c:v>
                </c:pt>
                <c:pt idx="520">
                  <c:v>2.2506117675501423</c:v>
                </c:pt>
                <c:pt idx="521">
                  <c:v>0.69890641941267628</c:v>
                </c:pt>
                <c:pt idx="522">
                  <c:v>-7.3215750168234436E-2</c:v>
                </c:pt>
                <c:pt idx="523">
                  <c:v>-1.9474085258086775</c:v>
                </c:pt>
                <c:pt idx="524">
                  <c:v>2.8661816517907188</c:v>
                </c:pt>
                <c:pt idx="525">
                  <c:v>-1.2354304336704651</c:v>
                </c:pt>
                <c:pt idx="526">
                  <c:v>-0.86653144978607033</c:v>
                </c:pt>
                <c:pt idx="527">
                  <c:v>0.63555463476327068</c:v>
                </c:pt>
                <c:pt idx="528">
                  <c:v>2.3483609146447426</c:v>
                </c:pt>
                <c:pt idx="529">
                  <c:v>0.40210207192934111</c:v>
                </c:pt>
                <c:pt idx="530">
                  <c:v>1.5043676356377738</c:v>
                </c:pt>
                <c:pt idx="531">
                  <c:v>-1.4982148835957108</c:v>
                </c:pt>
                <c:pt idx="532">
                  <c:v>3.9026556052408341</c:v>
                </c:pt>
                <c:pt idx="533">
                  <c:v>-1.190182049897776</c:v>
                </c:pt>
                <c:pt idx="534">
                  <c:v>0.68917584404092214</c:v>
                </c:pt>
                <c:pt idx="535">
                  <c:v>2.0307484826003943</c:v>
                </c:pt>
                <c:pt idx="536">
                  <c:v>1.0616954296137409</c:v>
                </c:pt>
                <c:pt idx="537">
                  <c:v>1.449793424424455</c:v>
                </c:pt>
                <c:pt idx="538">
                  <c:v>1.0111630147469495</c:v>
                </c:pt>
                <c:pt idx="539">
                  <c:v>0.50182940067809223</c:v>
                </c:pt>
                <c:pt idx="540">
                  <c:v>-1.0958835346741583E-2</c:v>
                </c:pt>
                <c:pt idx="541">
                  <c:v>0.44457209763578115</c:v>
                </c:pt>
                <c:pt idx="542">
                  <c:v>1.8283136896547367</c:v>
                </c:pt>
                <c:pt idx="543">
                  <c:v>0.17790839288432189</c:v>
                </c:pt>
                <c:pt idx="544">
                  <c:v>-0.14877870468254292</c:v>
                </c:pt>
                <c:pt idx="545">
                  <c:v>2.0901056550421599</c:v>
                </c:pt>
                <c:pt idx="546">
                  <c:v>0.77464227855096557</c:v>
                </c:pt>
                <c:pt idx="547">
                  <c:v>0.99847354388325238</c:v>
                </c:pt>
                <c:pt idx="548">
                  <c:v>0.42031330254429955</c:v>
                </c:pt>
                <c:pt idx="549">
                  <c:v>5.6068084767616232E-2</c:v>
                </c:pt>
                <c:pt idx="550">
                  <c:v>0.76892817013847459</c:v>
                </c:pt>
                <c:pt idx="551">
                  <c:v>0.81353529075794417</c:v>
                </c:pt>
                <c:pt idx="552">
                  <c:v>0.17731797855493378</c:v>
                </c:pt>
                <c:pt idx="553">
                  <c:v>1.0666072663753423</c:v>
                </c:pt>
                <c:pt idx="554">
                  <c:v>-0.42940948794862455</c:v>
                </c:pt>
                <c:pt idx="555">
                  <c:v>1.4091523102630166</c:v>
                </c:pt>
                <c:pt idx="556">
                  <c:v>-2.0214475404066903</c:v>
                </c:pt>
                <c:pt idx="557">
                  <c:v>0.83469249735277207</c:v>
                </c:pt>
                <c:pt idx="558">
                  <c:v>-2.4345352998759888E-2</c:v>
                </c:pt>
                <c:pt idx="559">
                  <c:v>1.3115618255747348</c:v>
                </c:pt>
                <c:pt idx="560">
                  <c:v>0.36657455164365815</c:v>
                </c:pt>
                <c:pt idx="561">
                  <c:v>0.19205689062836409</c:v>
                </c:pt>
                <c:pt idx="562">
                  <c:v>0.22835982015502726</c:v>
                </c:pt>
                <c:pt idx="563">
                  <c:v>0.19086442873959586</c:v>
                </c:pt>
                <c:pt idx="564">
                  <c:v>-0.17826722767640557</c:v>
                </c:pt>
                <c:pt idx="565">
                  <c:v>-0.87856039146484322</c:v>
                </c:pt>
                <c:pt idx="566">
                  <c:v>-0.82813214165135007</c:v>
                </c:pt>
                <c:pt idx="567">
                  <c:v>-1.9602790801584591</c:v>
                </c:pt>
                <c:pt idx="568">
                  <c:v>-0.56453708347532006</c:v>
                </c:pt>
                <c:pt idx="569">
                  <c:v>-0.22451934089431055</c:v>
                </c:pt>
                <c:pt idx="570">
                  <c:v>1.1028738521921559</c:v>
                </c:pt>
                <c:pt idx="571">
                  <c:v>0.38562868121170668</c:v>
                </c:pt>
                <c:pt idx="572">
                  <c:v>0.37016644242394542</c:v>
                </c:pt>
                <c:pt idx="573">
                  <c:v>1.0759917331793076</c:v>
                </c:pt>
                <c:pt idx="574">
                  <c:v>0.40880000869218036</c:v>
                </c:pt>
                <c:pt idx="575">
                  <c:v>1.7113212032231644</c:v>
                </c:pt>
                <c:pt idx="576">
                  <c:v>-0.17156606301848831</c:v>
                </c:pt>
                <c:pt idx="577">
                  <c:v>1.1181062741765453</c:v>
                </c:pt>
                <c:pt idx="578">
                  <c:v>-1.953694106876545E-2</c:v>
                </c:pt>
                <c:pt idx="579">
                  <c:v>2.2308230825161255</c:v>
                </c:pt>
                <c:pt idx="580">
                  <c:v>-0.74264004201070677</c:v>
                </c:pt>
                <c:pt idx="581">
                  <c:v>0.39325951261028746</c:v>
                </c:pt>
                <c:pt idx="582">
                  <c:v>0.43096558022366627</c:v>
                </c:pt>
                <c:pt idx="583">
                  <c:v>-0.50688766884988568</c:v>
                </c:pt>
                <c:pt idx="584">
                  <c:v>1.4555033406763018E-3</c:v>
                </c:pt>
                <c:pt idx="585">
                  <c:v>0.18033374980275982</c:v>
                </c:pt>
                <c:pt idx="586">
                  <c:v>-0.38384774336807043</c:v>
                </c:pt>
                <c:pt idx="587">
                  <c:v>-0.46932579495235083</c:v>
                </c:pt>
                <c:pt idx="588">
                  <c:v>0.16583485989857669</c:v>
                </c:pt>
                <c:pt idx="589">
                  <c:v>-0.8333454430945052</c:v>
                </c:pt>
                <c:pt idx="590">
                  <c:v>9.886761868907222E-2</c:v>
                </c:pt>
                <c:pt idx="591">
                  <c:v>-0.21062057720426378</c:v>
                </c:pt>
                <c:pt idx="592">
                  <c:v>-8.5802904476861563E-2</c:v>
                </c:pt>
                <c:pt idx="593">
                  <c:v>-0.28144065173193544</c:v>
                </c:pt>
                <c:pt idx="594">
                  <c:v>-0.17071920006062691</c:v>
                </c:pt>
                <c:pt idx="595">
                  <c:v>-0.39594789202316127</c:v>
                </c:pt>
                <c:pt idx="596">
                  <c:v>-0.4639312522853199</c:v>
                </c:pt>
                <c:pt idx="597">
                  <c:v>-1.3369746403678673</c:v>
                </c:pt>
                <c:pt idx="598">
                  <c:v>-0.25103247320198457</c:v>
                </c:pt>
                <c:pt idx="599">
                  <c:v>1.8209309177054709</c:v>
                </c:pt>
                <c:pt idx="600">
                  <c:v>-1.3094425858585685</c:v>
                </c:pt>
                <c:pt idx="601">
                  <c:v>-0.74853853053937935</c:v>
                </c:pt>
                <c:pt idx="602">
                  <c:v>0.58656445503798182</c:v>
                </c:pt>
                <c:pt idx="603">
                  <c:v>-0.51876792290340801</c:v>
                </c:pt>
                <c:pt idx="604">
                  <c:v>0.15467225752642549</c:v>
                </c:pt>
                <c:pt idx="605">
                  <c:v>-1.1826146510917646</c:v>
                </c:pt>
                <c:pt idx="606">
                  <c:v>-0.88847219190471771</c:v>
                </c:pt>
                <c:pt idx="607">
                  <c:v>-0.46622914126696724</c:v>
                </c:pt>
                <c:pt idx="608">
                  <c:v>-0.98027780210605386</c:v>
                </c:pt>
                <c:pt idx="609">
                  <c:v>0.53393409211698106</c:v>
                </c:pt>
                <c:pt idx="610">
                  <c:v>6.7462777187474926E-2</c:v>
                </c:pt>
                <c:pt idx="611">
                  <c:v>-0.36401525982803556</c:v>
                </c:pt>
                <c:pt idx="612">
                  <c:v>-4.0599447754480086E-2</c:v>
                </c:pt>
                <c:pt idx="613">
                  <c:v>5.139292096590059E-2</c:v>
                </c:pt>
                <c:pt idx="614">
                  <c:v>0.22831184321518558</c:v>
                </c:pt>
                <c:pt idx="615">
                  <c:v>-8.3992356892086062E-2</c:v>
                </c:pt>
                <c:pt idx="616">
                  <c:v>-1.7223159463368989E-3</c:v>
                </c:pt>
                <c:pt idx="617">
                  <c:v>-0.42311032476412264</c:v>
                </c:pt>
                <c:pt idx="618">
                  <c:v>-8.3191375454119386E-3</c:v>
                </c:pt>
                <c:pt idx="619">
                  <c:v>0.14307326773976173</c:v>
                </c:pt>
                <c:pt idx="620">
                  <c:v>-0.21710110703892152</c:v>
                </c:pt>
                <c:pt idx="621">
                  <c:v>-0.65070308887058026</c:v>
                </c:pt>
                <c:pt idx="622">
                  <c:v>-0.11398755604954459</c:v>
                </c:pt>
                <c:pt idx="623">
                  <c:v>-0.46176084739621898</c:v>
                </c:pt>
                <c:pt idx="624">
                  <c:v>-0.13213376847002509</c:v>
                </c:pt>
                <c:pt idx="625">
                  <c:v>5.9674128762794362E-2</c:v>
                </c:pt>
                <c:pt idx="626">
                  <c:v>0.191159000841127</c:v>
                </c:pt>
                <c:pt idx="627">
                  <c:v>7.7105755547193386E-2</c:v>
                </c:pt>
                <c:pt idx="628">
                  <c:v>-0.71440403197730917</c:v>
                </c:pt>
                <c:pt idx="629">
                  <c:v>-0.55447081521870667</c:v>
                </c:pt>
                <c:pt idx="630">
                  <c:v>-4.8149942775893614E-2</c:v>
                </c:pt>
                <c:pt idx="631">
                  <c:v>-6.1020513281431044E-2</c:v>
                </c:pt>
                <c:pt idx="632">
                  <c:v>-0.16710940237773264</c:v>
                </c:pt>
                <c:pt idx="633">
                  <c:v>-0.14335012797350591</c:v>
                </c:pt>
                <c:pt idx="634">
                  <c:v>-0.53065221380871785</c:v>
                </c:pt>
                <c:pt idx="635">
                  <c:v>-0.24813791237409016</c:v>
                </c:pt>
                <c:pt idx="636">
                  <c:v>0.17544658709750693</c:v>
                </c:pt>
                <c:pt idx="637">
                  <c:v>-3.6608835975119429E-2</c:v>
                </c:pt>
                <c:pt idx="638">
                  <c:v>2.0446463212474522E-2</c:v>
                </c:pt>
                <c:pt idx="639">
                  <c:v>-0.27464226718000612</c:v>
                </c:pt>
                <c:pt idx="640">
                  <c:v>-2.2467882030017674E-2</c:v>
                </c:pt>
                <c:pt idx="641">
                  <c:v>-0.29971635859297813</c:v>
                </c:pt>
                <c:pt idx="642">
                  <c:v>0.22311678441797311</c:v>
                </c:pt>
                <c:pt idx="643">
                  <c:v>0.11491706417889638</c:v>
                </c:pt>
                <c:pt idx="644">
                  <c:v>0.25424758586407276</c:v>
                </c:pt>
                <c:pt idx="645">
                  <c:v>-0.14954625464899945</c:v>
                </c:pt>
                <c:pt idx="646">
                  <c:v>0.18777709861636083</c:v>
                </c:pt>
                <c:pt idx="647">
                  <c:v>-0.10070485155173321</c:v>
                </c:pt>
                <c:pt idx="648">
                  <c:v>-0.59759174722809483</c:v>
                </c:pt>
                <c:pt idx="649">
                  <c:v>-6.8910155555592364E-2</c:v>
                </c:pt>
                <c:pt idx="650">
                  <c:v>5.7739462450589411E-2</c:v>
                </c:pt>
                <c:pt idx="651">
                  <c:v>-0.18499729740375909</c:v>
                </c:pt>
                <c:pt idx="652">
                  <c:v>-0.13269094155836128</c:v>
                </c:pt>
                <c:pt idx="653">
                  <c:v>-0.71878236658891415</c:v>
                </c:pt>
                <c:pt idx="654">
                  <c:v>-2.4928559272542821E-2</c:v>
                </c:pt>
                <c:pt idx="655">
                  <c:v>0.1643886271040251</c:v>
                </c:pt>
                <c:pt idx="656">
                  <c:v>0.10022239151334718</c:v>
                </c:pt>
                <c:pt idx="657">
                  <c:v>-5.3590945515877189E-2</c:v>
                </c:pt>
                <c:pt idx="658">
                  <c:v>2.8261144822601912E-2</c:v>
                </c:pt>
                <c:pt idx="659">
                  <c:v>4.0789906508456743E-2</c:v>
                </c:pt>
                <c:pt idx="660">
                  <c:v>-0.26316147434724813</c:v>
                </c:pt>
                <c:pt idx="661">
                  <c:v>-0.17982078057231676</c:v>
                </c:pt>
                <c:pt idx="662">
                  <c:v>-1.1501898316912695</c:v>
                </c:pt>
                <c:pt idx="663">
                  <c:v>0.24273690099962425</c:v>
                </c:pt>
                <c:pt idx="664">
                  <c:v>-6.8078837253230828E-2</c:v>
                </c:pt>
                <c:pt idx="665">
                  <c:v>0.29830872572333511</c:v>
                </c:pt>
                <c:pt idx="666">
                  <c:v>7.5285496077669739E-2</c:v>
                </c:pt>
                <c:pt idx="667">
                  <c:v>0.16947021344154631</c:v>
                </c:pt>
                <c:pt idx="668">
                  <c:v>8.9231302324568038E-2</c:v>
                </c:pt>
                <c:pt idx="669">
                  <c:v>0.16942355920729416</c:v>
                </c:pt>
                <c:pt idx="670">
                  <c:v>0.21287895039872387</c:v>
                </c:pt>
                <c:pt idx="671">
                  <c:v>9.7889339945404261E-2</c:v>
                </c:pt>
                <c:pt idx="672">
                  <c:v>-0.69598570084657541</c:v>
                </c:pt>
                <c:pt idx="673">
                  <c:v>-0.39676787641535821</c:v>
                </c:pt>
                <c:pt idx="674">
                  <c:v>-1.2176199667141077</c:v>
                </c:pt>
                <c:pt idx="675">
                  <c:v>0.80084931068564391</c:v>
                </c:pt>
                <c:pt idx="676">
                  <c:v>-0.47822020621324579</c:v>
                </c:pt>
                <c:pt idx="677">
                  <c:v>4.6800544791231052E-2</c:v>
                </c:pt>
                <c:pt idx="678">
                  <c:v>-0.30456823328565502</c:v>
                </c:pt>
                <c:pt idx="679">
                  <c:v>-1.004643953722403</c:v>
                </c:pt>
                <c:pt idx="680">
                  <c:v>-1.244200216567048</c:v>
                </c:pt>
                <c:pt idx="681">
                  <c:v>-0.90411491553890888</c:v>
                </c:pt>
                <c:pt idx="682">
                  <c:v>-0.59871492348578936</c:v>
                </c:pt>
                <c:pt idx="683">
                  <c:v>-0.70546765455286853</c:v>
                </c:pt>
                <c:pt idx="684">
                  <c:v>-0.51656866552413416</c:v>
                </c:pt>
                <c:pt idx="685">
                  <c:v>-1.0595174089522035</c:v>
                </c:pt>
                <c:pt idx="686">
                  <c:v>-0.26699678908540758</c:v>
                </c:pt>
                <c:pt idx="687">
                  <c:v>-0.11680306678235343</c:v>
                </c:pt>
                <c:pt idx="688">
                  <c:v>-0.73859620300465134</c:v>
                </c:pt>
                <c:pt idx="689">
                  <c:v>-0.78737951279897267</c:v>
                </c:pt>
                <c:pt idx="690">
                  <c:v>-1.6919561244351458</c:v>
                </c:pt>
                <c:pt idx="691">
                  <c:v>-0.34470469778726914</c:v>
                </c:pt>
                <c:pt idx="692">
                  <c:v>-0.50105159364001706</c:v>
                </c:pt>
                <c:pt idx="693">
                  <c:v>3.2469924019586885E-2</c:v>
                </c:pt>
                <c:pt idx="694">
                  <c:v>-0.53915747437325123</c:v>
                </c:pt>
                <c:pt idx="695">
                  <c:v>-1.003045488815929E-2</c:v>
                </c:pt>
                <c:pt idx="696">
                  <c:v>-0.36502244364114017</c:v>
                </c:pt>
                <c:pt idx="697">
                  <c:v>-0.40615174457966846</c:v>
                </c:pt>
                <c:pt idx="698">
                  <c:v>-0.55636658141265538</c:v>
                </c:pt>
                <c:pt idx="699">
                  <c:v>-0.28493474013431153</c:v>
                </c:pt>
                <c:pt idx="700">
                  <c:v>-1.2221132542287845</c:v>
                </c:pt>
                <c:pt idx="701">
                  <c:v>-0.63519676841272932</c:v>
                </c:pt>
                <c:pt idx="702">
                  <c:v>-0.80100605262023838</c:v>
                </c:pt>
                <c:pt idx="703">
                  <c:v>-0.94078529874810157</c:v>
                </c:pt>
                <c:pt idx="704">
                  <c:v>-1.2172500768214434E-2</c:v>
                </c:pt>
                <c:pt idx="705">
                  <c:v>-0.20799892788757715</c:v>
                </c:pt>
                <c:pt idx="706">
                  <c:v>-1.2496873274808926</c:v>
                </c:pt>
                <c:pt idx="707">
                  <c:v>-0.25085833487518611</c:v>
                </c:pt>
                <c:pt idx="708">
                  <c:v>-0.60320944470328375</c:v>
                </c:pt>
                <c:pt idx="709">
                  <c:v>-0.45024149018854004</c:v>
                </c:pt>
                <c:pt idx="710">
                  <c:v>-0.22897228427085828</c:v>
                </c:pt>
                <c:pt idx="711">
                  <c:v>-0.40657216259257345</c:v>
                </c:pt>
                <c:pt idx="712">
                  <c:v>-1.0249859939442864E-3</c:v>
                </c:pt>
                <c:pt idx="713">
                  <c:v>-0.70665380634551367</c:v>
                </c:pt>
                <c:pt idx="714">
                  <c:v>-0.33507606680374141</c:v>
                </c:pt>
                <c:pt idx="715">
                  <c:v>-0.96548724840783751</c:v>
                </c:pt>
                <c:pt idx="716">
                  <c:v>-0.51379665397751617</c:v>
                </c:pt>
                <c:pt idx="717">
                  <c:v>-1.018474313585102</c:v>
                </c:pt>
                <c:pt idx="718">
                  <c:v>-0.57185499496789927</c:v>
                </c:pt>
                <c:pt idx="719">
                  <c:v>0.17751534691820867</c:v>
                </c:pt>
                <c:pt idx="720">
                  <c:v>0.15631650990317031</c:v>
                </c:pt>
                <c:pt idx="721">
                  <c:v>-0.1652569412086751</c:v>
                </c:pt>
                <c:pt idx="722">
                  <c:v>-0.43722977585669248</c:v>
                </c:pt>
                <c:pt idx="723">
                  <c:v>-0.19614821396665427</c:v>
                </c:pt>
                <c:pt idx="724">
                  <c:v>-0.30120062585781537</c:v>
                </c:pt>
                <c:pt idx="725">
                  <c:v>0.34066466417467367</c:v>
                </c:pt>
                <c:pt idx="726">
                  <c:v>-3.2433350598449887E-2</c:v>
                </c:pt>
                <c:pt idx="727">
                  <c:v>-0.33268014485937525</c:v>
                </c:pt>
                <c:pt idx="728">
                  <c:v>-0.58986593275632926</c:v>
                </c:pt>
                <c:pt idx="729">
                  <c:v>0.16615987009218924</c:v>
                </c:pt>
                <c:pt idx="730">
                  <c:v>-0.40267096401196528</c:v>
                </c:pt>
                <c:pt idx="731">
                  <c:v>0.16280775474058592</c:v>
                </c:pt>
                <c:pt idx="732">
                  <c:v>-0.37292870653582749</c:v>
                </c:pt>
                <c:pt idx="733">
                  <c:v>-0.40385248031316806</c:v>
                </c:pt>
                <c:pt idx="734">
                  <c:v>-4.8903343458300587E-3</c:v>
                </c:pt>
                <c:pt idx="735">
                  <c:v>-1.2778261176202779</c:v>
                </c:pt>
                <c:pt idx="736">
                  <c:v>-0.279125349328808</c:v>
                </c:pt>
                <c:pt idx="737">
                  <c:v>-0.57718409469434451</c:v>
                </c:pt>
                <c:pt idx="738">
                  <c:v>-0.77562452217292566</c:v>
                </c:pt>
                <c:pt idx="739">
                  <c:v>-1.1431974967204463</c:v>
                </c:pt>
                <c:pt idx="740">
                  <c:v>-1.302984934161296</c:v>
                </c:pt>
                <c:pt idx="741">
                  <c:v>5.0388204558430912E-2</c:v>
                </c:pt>
                <c:pt idx="742">
                  <c:v>-4.5868233512909154E-2</c:v>
                </c:pt>
                <c:pt idx="743">
                  <c:v>-0.19411190258605021</c:v>
                </c:pt>
                <c:pt idx="744">
                  <c:v>-7.3813214815436096E-2</c:v>
                </c:pt>
                <c:pt idx="745">
                  <c:v>-4.6959155491805904E-2</c:v>
                </c:pt>
                <c:pt idx="746">
                  <c:v>3.4952209273171449E-2</c:v>
                </c:pt>
                <c:pt idx="747">
                  <c:v>-9.2919710074205325E-2</c:v>
                </c:pt>
                <c:pt idx="748">
                  <c:v>-2.4269368948963678E-2</c:v>
                </c:pt>
                <c:pt idx="749">
                  <c:v>-0.13248756241879087</c:v>
                </c:pt>
                <c:pt idx="750">
                  <c:v>-0.5218059372254561</c:v>
                </c:pt>
                <c:pt idx="751">
                  <c:v>-0.20570696067945377</c:v>
                </c:pt>
                <c:pt idx="752">
                  <c:v>-1.8255538905835336</c:v>
                </c:pt>
                <c:pt idx="753">
                  <c:v>-1.9568932451244206E-2</c:v>
                </c:pt>
                <c:pt idx="754">
                  <c:v>-0.39369330806640518</c:v>
                </c:pt>
                <c:pt idx="755">
                  <c:v>-1.1698012759296903</c:v>
                </c:pt>
                <c:pt idx="756">
                  <c:v>-0.29054143944267097</c:v>
                </c:pt>
                <c:pt idx="757">
                  <c:v>-1.0185639209451542</c:v>
                </c:pt>
                <c:pt idx="758">
                  <c:v>-0.23611138552168831</c:v>
                </c:pt>
                <c:pt idx="759">
                  <c:v>-0.59173575476760309</c:v>
                </c:pt>
                <c:pt idx="760">
                  <c:v>4.9759913496548604E-2</c:v>
                </c:pt>
                <c:pt idx="761">
                  <c:v>-0.84484872574204906</c:v>
                </c:pt>
                <c:pt idx="762">
                  <c:v>-0.15205556005028475</c:v>
                </c:pt>
                <c:pt idx="763">
                  <c:v>3.2404832978092338E-2</c:v>
                </c:pt>
                <c:pt idx="764">
                  <c:v>0.18334821450075175</c:v>
                </c:pt>
                <c:pt idx="765">
                  <c:v>-0.47776526067720759</c:v>
                </c:pt>
                <c:pt idx="766">
                  <c:v>-0.30358294064768132</c:v>
                </c:pt>
                <c:pt idx="767">
                  <c:v>0.18113219491891647</c:v>
                </c:pt>
                <c:pt idx="768">
                  <c:v>4.9984601327351379E-2</c:v>
                </c:pt>
                <c:pt idx="769">
                  <c:v>7.9565692568027979E-2</c:v>
                </c:pt>
                <c:pt idx="770">
                  <c:v>-1.6569550924051544</c:v>
                </c:pt>
                <c:pt idx="771">
                  <c:v>-0.10419490310232152</c:v>
                </c:pt>
                <c:pt idx="772">
                  <c:v>-0.73619534624901539</c:v>
                </c:pt>
                <c:pt idx="773">
                  <c:v>2.6967511259964128E-3</c:v>
                </c:pt>
                <c:pt idx="774">
                  <c:v>-0.13046397638896043</c:v>
                </c:pt>
                <c:pt idx="775">
                  <c:v>0.1154737963653696</c:v>
                </c:pt>
                <c:pt idx="776">
                  <c:v>-5.0946365482541618E-2</c:v>
                </c:pt>
                <c:pt idx="777">
                  <c:v>-0.11786755109744836</c:v>
                </c:pt>
                <c:pt idx="778">
                  <c:v>0.14031886377592351</c:v>
                </c:pt>
                <c:pt idx="779">
                  <c:v>-0.78995933753414938</c:v>
                </c:pt>
                <c:pt idx="780">
                  <c:v>-0.11119310726740478</c:v>
                </c:pt>
                <c:pt idx="781">
                  <c:v>-0.9071608255589888</c:v>
                </c:pt>
                <c:pt idx="782">
                  <c:v>0.40684295772371726</c:v>
                </c:pt>
                <c:pt idx="783">
                  <c:v>0.36022926001754252</c:v>
                </c:pt>
                <c:pt idx="784">
                  <c:v>0.26604040064335038</c:v>
                </c:pt>
                <c:pt idx="785">
                  <c:v>6.1227734237969372E-2</c:v>
                </c:pt>
                <c:pt idx="786">
                  <c:v>0.15224522600330703</c:v>
                </c:pt>
                <c:pt idx="787">
                  <c:v>0.38453504508661163</c:v>
                </c:pt>
                <c:pt idx="788">
                  <c:v>0.62786674960326283</c:v>
                </c:pt>
                <c:pt idx="789">
                  <c:v>0.33619677478228049</c:v>
                </c:pt>
                <c:pt idx="790">
                  <c:v>0.46782085318592376</c:v>
                </c:pt>
                <c:pt idx="791">
                  <c:v>-0.77619466735259923</c:v>
                </c:pt>
                <c:pt idx="792">
                  <c:v>-7.1606712957049304E-2</c:v>
                </c:pt>
                <c:pt idx="793">
                  <c:v>0.2019893121170443</c:v>
                </c:pt>
                <c:pt idx="794">
                  <c:v>0.2850493928440358</c:v>
                </c:pt>
                <c:pt idx="795">
                  <c:v>-1.3443226016299286</c:v>
                </c:pt>
                <c:pt idx="796">
                  <c:v>-0.31963938387605523</c:v>
                </c:pt>
                <c:pt idx="797">
                  <c:v>-0.13829207099228827</c:v>
                </c:pt>
                <c:pt idx="798">
                  <c:v>-0.27254643463234018</c:v>
                </c:pt>
                <c:pt idx="799">
                  <c:v>-0.57935159127594749</c:v>
                </c:pt>
                <c:pt idx="800">
                  <c:v>-1.8457386876289532</c:v>
                </c:pt>
                <c:pt idx="801">
                  <c:v>-0.50490569708451016</c:v>
                </c:pt>
                <c:pt idx="802">
                  <c:v>-1.0519007833477776</c:v>
                </c:pt>
                <c:pt idx="803">
                  <c:v>-0.47676262335277342</c:v>
                </c:pt>
                <c:pt idx="804">
                  <c:v>-1.1046659274197017</c:v>
                </c:pt>
                <c:pt idx="805">
                  <c:v>-0.56975738265702491</c:v>
                </c:pt>
                <c:pt idx="806">
                  <c:v>-0.44879603403918716</c:v>
                </c:pt>
                <c:pt idx="807">
                  <c:v>-0.44105069063939745</c:v>
                </c:pt>
                <c:pt idx="808">
                  <c:v>-0.14014379193965529</c:v>
                </c:pt>
                <c:pt idx="809">
                  <c:v>-4.667519323450478E-2</c:v>
                </c:pt>
                <c:pt idx="810">
                  <c:v>-0.15093879904724089</c:v>
                </c:pt>
                <c:pt idx="811">
                  <c:v>-0.64156022983777117</c:v>
                </c:pt>
                <c:pt idx="812">
                  <c:v>-2.0708548940940505</c:v>
                </c:pt>
                <c:pt idx="813">
                  <c:v>-0.62096620710757555</c:v>
                </c:pt>
                <c:pt idx="814">
                  <c:v>-0.13148728734146395</c:v>
                </c:pt>
                <c:pt idx="815">
                  <c:v>-0.46786860041447798</c:v>
                </c:pt>
                <c:pt idx="816">
                  <c:v>-1.4396515936256764</c:v>
                </c:pt>
                <c:pt idx="817">
                  <c:v>1.1220817822022693</c:v>
                </c:pt>
                <c:pt idx="818">
                  <c:v>-1.4682731948290184</c:v>
                </c:pt>
                <c:pt idx="819">
                  <c:v>3.0991805917941999</c:v>
                </c:pt>
                <c:pt idx="820">
                  <c:v>-0.43349640550675977</c:v>
                </c:pt>
                <c:pt idx="821">
                  <c:v>0.1089983793475255</c:v>
                </c:pt>
                <c:pt idx="822">
                  <c:v>-0.95165704628293002</c:v>
                </c:pt>
                <c:pt idx="823">
                  <c:v>-1.3690435341572975</c:v>
                </c:pt>
                <c:pt idx="824">
                  <c:v>1.4021863806444839</c:v>
                </c:pt>
                <c:pt idx="825">
                  <c:v>0.99713877731237288</c:v>
                </c:pt>
                <c:pt idx="826">
                  <c:v>4.0583729237496176</c:v>
                </c:pt>
                <c:pt idx="827">
                  <c:v>-3.488959794248442</c:v>
                </c:pt>
                <c:pt idx="828">
                  <c:v>-0.46064547783378418</c:v>
                </c:pt>
                <c:pt idx="829">
                  <c:v>-1.4816301197691737</c:v>
                </c:pt>
                <c:pt idx="830">
                  <c:v>-2.356862701447155</c:v>
                </c:pt>
                <c:pt idx="831">
                  <c:v>2.0301490804521936</c:v>
                </c:pt>
                <c:pt idx="832">
                  <c:v>-0.23339290052159192</c:v>
                </c:pt>
                <c:pt idx="833">
                  <c:v>2.5583498349852469</c:v>
                </c:pt>
                <c:pt idx="834">
                  <c:v>1.1735198364943857E-2</c:v>
                </c:pt>
                <c:pt idx="835">
                  <c:v>0.88253149371041195</c:v>
                </c:pt>
                <c:pt idx="836">
                  <c:v>1.773421482142111</c:v>
                </c:pt>
                <c:pt idx="837">
                  <c:v>0.80798495756858502</c:v>
                </c:pt>
                <c:pt idx="838">
                  <c:v>-1.1181512869911487</c:v>
                </c:pt>
                <c:pt idx="839">
                  <c:v>-8.3190736460115156E-2</c:v>
                </c:pt>
                <c:pt idx="840">
                  <c:v>0.46729967190834559</c:v>
                </c:pt>
                <c:pt idx="841">
                  <c:v>0.12392523106355388</c:v>
                </c:pt>
                <c:pt idx="842">
                  <c:v>1.8674348804839151</c:v>
                </c:pt>
                <c:pt idx="843">
                  <c:v>4.8087550323610095</c:v>
                </c:pt>
                <c:pt idx="844">
                  <c:v>3.5484275808445151E-3</c:v>
                </c:pt>
                <c:pt idx="845">
                  <c:v>0.45488272423325699</c:v>
                </c:pt>
                <c:pt idx="846">
                  <c:v>1.0396901950932533</c:v>
                </c:pt>
                <c:pt idx="847">
                  <c:v>-0.91168885091385421</c:v>
                </c:pt>
                <c:pt idx="848">
                  <c:v>-0.33635917559407946</c:v>
                </c:pt>
                <c:pt idx="849">
                  <c:v>9.0586552474214169E-2</c:v>
                </c:pt>
                <c:pt idx="850">
                  <c:v>0.69873913724239167</c:v>
                </c:pt>
                <c:pt idx="851">
                  <c:v>-1.3677509602227744</c:v>
                </c:pt>
                <c:pt idx="852">
                  <c:v>0.73329075718726933</c:v>
                </c:pt>
                <c:pt idx="853">
                  <c:v>-0.38626814520748587</c:v>
                </c:pt>
                <c:pt idx="854">
                  <c:v>-0.48055182991707174</c:v>
                </c:pt>
                <c:pt idx="855">
                  <c:v>0.30847665931610024</c:v>
                </c:pt>
                <c:pt idx="856">
                  <c:v>-0.82805659850341695</c:v>
                </c:pt>
                <c:pt idx="857">
                  <c:v>6.0135914299590434E-2</c:v>
                </c:pt>
                <c:pt idx="858">
                  <c:v>0.29925223020330666</c:v>
                </c:pt>
                <c:pt idx="859">
                  <c:v>0.30258890605793787</c:v>
                </c:pt>
                <c:pt idx="860">
                  <c:v>-1.2749349221575004</c:v>
                </c:pt>
                <c:pt idx="861">
                  <c:v>1.1574102392522443</c:v>
                </c:pt>
                <c:pt idx="862">
                  <c:v>-1.2792041730602932</c:v>
                </c:pt>
                <c:pt idx="863">
                  <c:v>-3.6266766270752346</c:v>
                </c:pt>
                <c:pt idx="864">
                  <c:v>-0.41297364233214562</c:v>
                </c:pt>
                <c:pt idx="865">
                  <c:v>0.22154939789475084</c:v>
                </c:pt>
                <c:pt idx="866">
                  <c:v>-2.6067721087600342E-2</c:v>
                </c:pt>
                <c:pt idx="867">
                  <c:v>-5.1213812277844613E-2</c:v>
                </c:pt>
                <c:pt idx="868">
                  <c:v>2.1330693265947713E-2</c:v>
                </c:pt>
                <c:pt idx="869">
                  <c:v>-2.0498168349918742</c:v>
                </c:pt>
                <c:pt idx="870">
                  <c:v>1.1616424790705138</c:v>
                </c:pt>
                <c:pt idx="871">
                  <c:v>2.6123741701686063</c:v>
                </c:pt>
                <c:pt idx="872">
                  <c:v>-1.2872816498185253</c:v>
                </c:pt>
                <c:pt idx="873">
                  <c:v>0.14945476149369116</c:v>
                </c:pt>
                <c:pt idx="874">
                  <c:v>0.10402897918761386</c:v>
                </c:pt>
                <c:pt idx="875">
                  <c:v>0.97447838932009401</c:v>
                </c:pt>
                <c:pt idx="876">
                  <c:v>1.1090190248852905</c:v>
                </c:pt>
                <c:pt idx="877">
                  <c:v>2.7556991989028954</c:v>
                </c:pt>
                <c:pt idx="878">
                  <c:v>-0.74846378019240067</c:v>
                </c:pt>
                <c:pt idx="879">
                  <c:v>-0.64067737506915157</c:v>
                </c:pt>
                <c:pt idx="880">
                  <c:v>-1.4144518504626302</c:v>
                </c:pt>
                <c:pt idx="881">
                  <c:v>-0.53852280036822953</c:v>
                </c:pt>
                <c:pt idx="882">
                  <c:v>-2.0581784479009544</c:v>
                </c:pt>
                <c:pt idx="883">
                  <c:v>-1.0874765434696212</c:v>
                </c:pt>
                <c:pt idx="884">
                  <c:v>0.14869061331585948</c:v>
                </c:pt>
                <c:pt idx="885">
                  <c:v>0.21709009184281611</c:v>
                </c:pt>
                <c:pt idx="886">
                  <c:v>-2.575115265241032E-2</c:v>
                </c:pt>
                <c:pt idx="887">
                  <c:v>0.935274641448677</c:v>
                </c:pt>
                <c:pt idx="888">
                  <c:v>-0.95415613016258427</c:v>
                </c:pt>
                <c:pt idx="889">
                  <c:v>-0.62047694436545986</c:v>
                </c:pt>
                <c:pt idx="890">
                  <c:v>-2.0204867640872739</c:v>
                </c:pt>
                <c:pt idx="891">
                  <c:v>-0.35504264385227297</c:v>
                </c:pt>
                <c:pt idx="892">
                  <c:v>-0.59080970013262002</c:v>
                </c:pt>
                <c:pt idx="893">
                  <c:v>0.14610788027318486</c:v>
                </c:pt>
                <c:pt idx="894">
                  <c:v>-0.25670891519903688</c:v>
                </c:pt>
                <c:pt idx="895">
                  <c:v>-5.0174778664297121E-2</c:v>
                </c:pt>
                <c:pt idx="896">
                  <c:v>0.263679908293596</c:v>
                </c:pt>
                <c:pt idx="897">
                  <c:v>-0.45128078669840677</c:v>
                </c:pt>
                <c:pt idx="898">
                  <c:v>0.12717723436940298</c:v>
                </c:pt>
                <c:pt idx="899">
                  <c:v>-0.64841186188414746</c:v>
                </c:pt>
                <c:pt idx="900">
                  <c:v>4.8214489607106055</c:v>
                </c:pt>
                <c:pt idx="901">
                  <c:v>8.4754513059440413</c:v>
                </c:pt>
                <c:pt idx="902">
                  <c:v>0.85865416393431537</c:v>
                </c:pt>
                <c:pt idx="903">
                  <c:v>-0.3908563106368203</c:v>
                </c:pt>
                <c:pt idx="904">
                  <c:v>0.5470358547107439</c:v>
                </c:pt>
                <c:pt idx="905">
                  <c:v>8.8467051857591024E-4</c:v>
                </c:pt>
                <c:pt idx="906">
                  <c:v>0.80561186118234007</c:v>
                </c:pt>
                <c:pt idx="907">
                  <c:v>-0.34637371322313532</c:v>
                </c:pt>
                <c:pt idx="908">
                  <c:v>-1.8050275840382588</c:v>
                </c:pt>
                <c:pt idx="909">
                  <c:v>0.6102234960821703</c:v>
                </c:pt>
                <c:pt idx="910">
                  <c:v>0.90348551532696875</c:v>
                </c:pt>
                <c:pt idx="911">
                  <c:v>-0.40168667449200163</c:v>
                </c:pt>
                <c:pt idx="912">
                  <c:v>-0.85077939570250327</c:v>
                </c:pt>
                <c:pt idx="913">
                  <c:v>0.5622356705172441</c:v>
                </c:pt>
                <c:pt idx="914">
                  <c:v>-1.0360347633233924</c:v>
                </c:pt>
                <c:pt idx="915">
                  <c:v>1.249646173512533</c:v>
                </c:pt>
                <c:pt idx="916">
                  <c:v>4.7690308295628814E-2</c:v>
                </c:pt>
                <c:pt idx="917">
                  <c:v>1.5143941422401568</c:v>
                </c:pt>
                <c:pt idx="918">
                  <c:v>-0.50186477445496391</c:v>
                </c:pt>
                <c:pt idx="919">
                  <c:v>-0.47033438636182001</c:v>
                </c:pt>
                <c:pt idx="920">
                  <c:v>-0.47383067927351186</c:v>
                </c:pt>
                <c:pt idx="921">
                  <c:v>0.71666674134338448</c:v>
                </c:pt>
                <c:pt idx="922">
                  <c:v>2.5541535708219802</c:v>
                </c:pt>
                <c:pt idx="923">
                  <c:v>-0.62855235819641175</c:v>
                </c:pt>
                <c:pt idx="924">
                  <c:v>5.2357355346930001</c:v>
                </c:pt>
                <c:pt idx="925">
                  <c:v>-2.7408443801491709</c:v>
                </c:pt>
                <c:pt idx="926">
                  <c:v>-0.47340576735120016</c:v>
                </c:pt>
                <c:pt idx="927">
                  <c:v>-0.61696568928216711</c:v>
                </c:pt>
                <c:pt idx="928">
                  <c:v>-1.723250753683641</c:v>
                </c:pt>
                <c:pt idx="929">
                  <c:v>0.96495570315307244</c:v>
                </c:pt>
                <c:pt idx="930">
                  <c:v>-0.29473701596351065</c:v>
                </c:pt>
                <c:pt idx="931">
                  <c:v>-0.54282605300151709</c:v>
                </c:pt>
                <c:pt idx="932">
                  <c:v>3.6701762447572666</c:v>
                </c:pt>
                <c:pt idx="933">
                  <c:v>1.5398421390138175</c:v>
                </c:pt>
                <c:pt idx="934">
                  <c:v>-0.5953852979489721</c:v>
                </c:pt>
                <c:pt idx="935">
                  <c:v>-1.9953300630527999</c:v>
                </c:pt>
                <c:pt idx="936">
                  <c:v>2.7657457279144295</c:v>
                </c:pt>
                <c:pt idx="937">
                  <c:v>0.95354058384570783</c:v>
                </c:pt>
                <c:pt idx="938">
                  <c:v>-0.26381442330972388</c:v>
                </c:pt>
                <c:pt idx="939">
                  <c:v>0.41546035188659686</c:v>
                </c:pt>
                <c:pt idx="940">
                  <c:v>0.64273018488247757</c:v>
                </c:pt>
                <c:pt idx="941">
                  <c:v>-2.113143662420859</c:v>
                </c:pt>
                <c:pt idx="942">
                  <c:v>0.26657986099037928</c:v>
                </c:pt>
                <c:pt idx="943">
                  <c:v>7.3026066312415691E-2</c:v>
                </c:pt>
                <c:pt idx="944">
                  <c:v>-0.29573522811355779</c:v>
                </c:pt>
                <c:pt idx="945">
                  <c:v>-0.40963791701626023</c:v>
                </c:pt>
                <c:pt idx="946">
                  <c:v>-0.78556857689159787</c:v>
                </c:pt>
                <c:pt idx="947">
                  <c:v>0.48350885576951386</c:v>
                </c:pt>
                <c:pt idx="948">
                  <c:v>1.1611231462911631</c:v>
                </c:pt>
                <c:pt idx="949">
                  <c:v>-0.20173957893656921</c:v>
                </c:pt>
                <c:pt idx="950">
                  <c:v>0.9129062368380112</c:v>
                </c:pt>
                <c:pt idx="951">
                  <c:v>0.49298115017032273</c:v>
                </c:pt>
                <c:pt idx="952">
                  <c:v>0.75556932385307529</c:v>
                </c:pt>
                <c:pt idx="953">
                  <c:v>0.46538527474585506</c:v>
                </c:pt>
                <c:pt idx="954">
                  <c:v>-7.7829083135045052E-2</c:v>
                </c:pt>
                <c:pt idx="955">
                  <c:v>1.1394782989796364</c:v>
                </c:pt>
                <c:pt idx="956">
                  <c:v>3.3334304914677486</c:v>
                </c:pt>
                <c:pt idx="957">
                  <c:v>0.76948051357406866</c:v>
                </c:pt>
                <c:pt idx="958">
                  <c:v>-0.19955193451953523</c:v>
                </c:pt>
                <c:pt idx="959">
                  <c:v>0.39549377483806553</c:v>
                </c:pt>
                <c:pt idx="960">
                  <c:v>0.31243478623185544</c:v>
                </c:pt>
                <c:pt idx="961">
                  <c:v>-3.0021281065777299E-3</c:v>
                </c:pt>
                <c:pt idx="962">
                  <c:v>0.5743659215210809</c:v>
                </c:pt>
                <c:pt idx="963">
                  <c:v>-4.5224818429637596E-2</c:v>
                </c:pt>
                <c:pt idx="964">
                  <c:v>-0.74409284779770068</c:v>
                </c:pt>
                <c:pt idx="965">
                  <c:v>-1.1682782137051244</c:v>
                </c:pt>
                <c:pt idx="966">
                  <c:v>0.21664295300203762</c:v>
                </c:pt>
                <c:pt idx="967">
                  <c:v>-2.5538166786619392E-2</c:v>
                </c:pt>
                <c:pt idx="968">
                  <c:v>0.81784650782428281</c:v>
                </c:pt>
                <c:pt idx="969">
                  <c:v>0.66915628239426239</c:v>
                </c:pt>
                <c:pt idx="970">
                  <c:v>1.3426330006952447</c:v>
                </c:pt>
                <c:pt idx="971">
                  <c:v>0.81901563451804715</c:v>
                </c:pt>
                <c:pt idx="972">
                  <c:v>-1.2913105428087348</c:v>
                </c:pt>
                <c:pt idx="973">
                  <c:v>-2.0700891603143106</c:v>
                </c:pt>
                <c:pt idx="974">
                  <c:v>-0.38678934675281662</c:v>
                </c:pt>
                <c:pt idx="975">
                  <c:v>-1.7460295812583924</c:v>
                </c:pt>
                <c:pt idx="976">
                  <c:v>-1.5215680873632231</c:v>
                </c:pt>
                <c:pt idx="977">
                  <c:v>-0.91451781106337138</c:v>
                </c:pt>
                <c:pt idx="978">
                  <c:v>-0.48877464509119312</c:v>
                </c:pt>
                <c:pt idx="979">
                  <c:v>-1.4793801187245958</c:v>
                </c:pt>
                <c:pt idx="980">
                  <c:v>-0.70305387828515897</c:v>
                </c:pt>
                <c:pt idx="981">
                  <c:v>-1.2552483595172539</c:v>
                </c:pt>
                <c:pt idx="982">
                  <c:v>-0.90116917014384745</c:v>
                </c:pt>
                <c:pt idx="983">
                  <c:v>1.3475475880265531</c:v>
                </c:pt>
                <c:pt idx="984">
                  <c:v>-0.23144071562937923</c:v>
                </c:pt>
                <c:pt idx="985">
                  <c:v>-1.7872371394910522</c:v>
                </c:pt>
                <c:pt idx="986">
                  <c:v>-0.32409599193754751</c:v>
                </c:pt>
                <c:pt idx="987">
                  <c:v>0.23500047668362822</c:v>
                </c:pt>
                <c:pt idx="988">
                  <c:v>-0.86297974540612066</c:v>
                </c:pt>
                <c:pt idx="989">
                  <c:v>-1.2065290647994011</c:v>
                </c:pt>
                <c:pt idx="990">
                  <c:v>1.1754765036181569</c:v>
                </c:pt>
                <c:pt idx="991">
                  <c:v>0.32885847282570363</c:v>
                </c:pt>
                <c:pt idx="992">
                  <c:v>-0.72620981884792413</c:v>
                </c:pt>
                <c:pt idx="993">
                  <c:v>-4.8057390272898992</c:v>
                </c:pt>
                <c:pt idx="994">
                  <c:v>-0.65069501516700456</c:v>
                </c:pt>
                <c:pt idx="995">
                  <c:v>-1.758496690114886</c:v>
                </c:pt>
                <c:pt idx="996">
                  <c:v>-0.77258897525651238</c:v>
                </c:pt>
                <c:pt idx="997">
                  <c:v>-2.1332463433259035</c:v>
                </c:pt>
                <c:pt idx="998">
                  <c:v>-1.2708830984506414</c:v>
                </c:pt>
                <c:pt idx="999">
                  <c:v>-1.3659607343669773</c:v>
                </c:pt>
                <c:pt idx="1000">
                  <c:v>-1.1243256479177912</c:v>
                </c:pt>
                <c:pt idx="1001">
                  <c:v>0.24757924181309673</c:v>
                </c:pt>
                <c:pt idx="1002">
                  <c:v>-1.4261562390054094</c:v>
                </c:pt>
                <c:pt idx="1003">
                  <c:v>-0.76120380056010217</c:v>
                </c:pt>
                <c:pt idx="1004">
                  <c:v>-0.53479551364160893</c:v>
                </c:pt>
                <c:pt idx="1005">
                  <c:v>3.2149357418659594</c:v>
                </c:pt>
                <c:pt idx="1006">
                  <c:v>-0.46749020114438272</c:v>
                </c:pt>
                <c:pt idx="1007">
                  <c:v>-0.48962499884045196</c:v>
                </c:pt>
                <c:pt idx="1008">
                  <c:v>-0.46088430272372211</c:v>
                </c:pt>
                <c:pt idx="1009">
                  <c:v>7.6274535612626497</c:v>
                </c:pt>
                <c:pt idx="1010">
                  <c:v>-0.90741475420256346</c:v>
                </c:pt>
                <c:pt idx="1011">
                  <c:v>-1.1023698182012629</c:v>
                </c:pt>
                <c:pt idx="1012">
                  <c:v>-0.12108074328781289</c:v>
                </c:pt>
                <c:pt idx="1013">
                  <c:v>2.0357180607658503</c:v>
                </c:pt>
                <c:pt idx="1014">
                  <c:v>8.0892777869928267E-2</c:v>
                </c:pt>
                <c:pt idx="1015">
                  <c:v>-0.29287466490416147</c:v>
                </c:pt>
                <c:pt idx="1016">
                  <c:v>3.0275131244040314</c:v>
                </c:pt>
                <c:pt idx="1017">
                  <c:v>-1.2388281272912947</c:v>
                </c:pt>
                <c:pt idx="1018">
                  <c:v>5.161384287831412</c:v>
                </c:pt>
                <c:pt idx="1019">
                  <c:v>4.5283975286609826</c:v>
                </c:pt>
                <c:pt idx="1020">
                  <c:v>-0.15245057994090597</c:v>
                </c:pt>
                <c:pt idx="1021">
                  <c:v>-0.55133820614607276</c:v>
                </c:pt>
                <c:pt idx="1022">
                  <c:v>-1.0010759806210188</c:v>
                </c:pt>
                <c:pt idx="1023">
                  <c:v>-0.58789506431631078</c:v>
                </c:pt>
                <c:pt idx="1024">
                  <c:v>-1.4295174311785981</c:v>
                </c:pt>
                <c:pt idx="1025">
                  <c:v>1.4113893392162566</c:v>
                </c:pt>
                <c:pt idx="1026">
                  <c:v>3.47248873670488</c:v>
                </c:pt>
                <c:pt idx="1027">
                  <c:v>0.12556098910261246</c:v>
                </c:pt>
                <c:pt idx="1028">
                  <c:v>2.474898981536477</c:v>
                </c:pt>
                <c:pt idx="1029">
                  <c:v>0.79262732473598463</c:v>
                </c:pt>
                <c:pt idx="1030">
                  <c:v>-0.10758953067786151</c:v>
                </c:pt>
                <c:pt idx="1031">
                  <c:v>-0.8292079234531019</c:v>
                </c:pt>
                <c:pt idx="1032">
                  <c:v>-0.45243961902352403</c:v>
                </c:pt>
                <c:pt idx="1033">
                  <c:v>4.8511296543601539</c:v>
                </c:pt>
                <c:pt idx="1034">
                  <c:v>-0.62113551578163206</c:v>
                </c:pt>
                <c:pt idx="1035">
                  <c:v>-0.92610324627479867</c:v>
                </c:pt>
                <c:pt idx="1036">
                  <c:v>0.51893198041709099</c:v>
                </c:pt>
                <c:pt idx="1037">
                  <c:v>5.5607270037318121E-2</c:v>
                </c:pt>
                <c:pt idx="1038">
                  <c:v>0.78019113129694384</c:v>
                </c:pt>
                <c:pt idx="1039">
                  <c:v>1.9234995800554218</c:v>
                </c:pt>
                <c:pt idx="1040">
                  <c:v>-1.6970208434115774</c:v>
                </c:pt>
                <c:pt idx="1041">
                  <c:v>0.16538234534466539</c:v>
                </c:pt>
                <c:pt idx="1042">
                  <c:v>0.4381600606312428</c:v>
                </c:pt>
                <c:pt idx="1043">
                  <c:v>1.4049978181019962</c:v>
                </c:pt>
                <c:pt idx="1044">
                  <c:v>-1.2417174539880922</c:v>
                </c:pt>
                <c:pt idx="1045">
                  <c:v>5.3513031698682685</c:v>
                </c:pt>
                <c:pt idx="1046">
                  <c:v>0.38868084874864584</c:v>
                </c:pt>
                <c:pt idx="1047">
                  <c:v>-0.21915848037019439</c:v>
                </c:pt>
                <c:pt idx="1048">
                  <c:v>3.8740990060762148</c:v>
                </c:pt>
                <c:pt idx="1049">
                  <c:v>3.9205455631941404</c:v>
                </c:pt>
                <c:pt idx="1050">
                  <c:v>4.5926834578047027</c:v>
                </c:pt>
                <c:pt idx="1051">
                  <c:v>1.3135299798685549</c:v>
                </c:pt>
                <c:pt idx="1052">
                  <c:v>0.57046594048753407</c:v>
                </c:pt>
                <c:pt idx="1053">
                  <c:v>0.91957549911622161</c:v>
                </c:pt>
                <c:pt idx="1054">
                  <c:v>2.1978156029022378</c:v>
                </c:pt>
                <c:pt idx="1055">
                  <c:v>-0.39176900485786681</c:v>
                </c:pt>
                <c:pt idx="1056">
                  <c:v>0.9524524285922733</c:v>
                </c:pt>
                <c:pt idx="1057">
                  <c:v>1.072485255169493</c:v>
                </c:pt>
                <c:pt idx="1058">
                  <c:v>0.44417307731688016</c:v>
                </c:pt>
                <c:pt idx="1059">
                  <c:v>0.56626518241486123</c:v>
                </c:pt>
                <c:pt idx="1060">
                  <c:v>2.0106530825979716</c:v>
                </c:pt>
                <c:pt idx="1061">
                  <c:v>1.9701023685975394</c:v>
                </c:pt>
                <c:pt idx="1062">
                  <c:v>0.94172813497987884</c:v>
                </c:pt>
                <c:pt idx="1063">
                  <c:v>-1.5810902848866937</c:v>
                </c:pt>
                <c:pt idx="1064">
                  <c:v>1.1408166817681933</c:v>
                </c:pt>
                <c:pt idx="1065">
                  <c:v>0.58011307701332404</c:v>
                </c:pt>
                <c:pt idx="1066">
                  <c:v>-0.11958232280808456</c:v>
                </c:pt>
                <c:pt idx="1067">
                  <c:v>-3.8584885966971155E-2</c:v>
                </c:pt>
                <c:pt idx="1068">
                  <c:v>0.13332332117777496</c:v>
                </c:pt>
                <c:pt idx="1069">
                  <c:v>0.1577056525127867</c:v>
                </c:pt>
                <c:pt idx="1070">
                  <c:v>0.17296342004019613</c:v>
                </c:pt>
                <c:pt idx="1071">
                  <c:v>-0.54721557994125092</c:v>
                </c:pt>
                <c:pt idx="1072">
                  <c:v>4.9298957184214676E-2</c:v>
                </c:pt>
                <c:pt idx="1073">
                  <c:v>-0.76882659467861525</c:v>
                </c:pt>
                <c:pt idx="1074">
                  <c:v>-0.18924109760500413</c:v>
                </c:pt>
                <c:pt idx="1075">
                  <c:v>-0.60016432748415838</c:v>
                </c:pt>
                <c:pt idx="1076">
                  <c:v>-0.67913052933797302</c:v>
                </c:pt>
                <c:pt idx="1077">
                  <c:v>-0.3921782669661511</c:v>
                </c:pt>
                <c:pt idx="1078">
                  <c:v>-0.53245121716627297</c:v>
                </c:pt>
                <c:pt idx="1079">
                  <c:v>0.35206788735572681</c:v>
                </c:pt>
                <c:pt idx="1080">
                  <c:v>-1.3850308333366332</c:v>
                </c:pt>
                <c:pt idx="1081">
                  <c:v>-0.9768750320919185</c:v>
                </c:pt>
                <c:pt idx="1082">
                  <c:v>-1.2381532709979322</c:v>
                </c:pt>
                <c:pt idx="1083">
                  <c:v>-0.18231588017944714</c:v>
                </c:pt>
                <c:pt idx="1084">
                  <c:v>-0.45584843623746307</c:v>
                </c:pt>
                <c:pt idx="1085">
                  <c:v>-0.90625449401332914</c:v>
                </c:pt>
                <c:pt idx="1086">
                  <c:v>-0.49302154776123591</c:v>
                </c:pt>
                <c:pt idx="1087">
                  <c:v>0.15739215012288638</c:v>
                </c:pt>
                <c:pt idx="1088">
                  <c:v>-0.49311071421942487</c:v>
                </c:pt>
                <c:pt idx="1089">
                  <c:v>-0.46557175097434861</c:v>
                </c:pt>
                <c:pt idx="1090">
                  <c:v>-0.11905320940896669</c:v>
                </c:pt>
                <c:pt idx="1091">
                  <c:v>-0.25522813872559647</c:v>
                </c:pt>
                <c:pt idx="1092">
                  <c:v>4.8525238703670863E-2</c:v>
                </c:pt>
                <c:pt idx="1093">
                  <c:v>-8.2857001344008571E-2</c:v>
                </c:pt>
                <c:pt idx="1094">
                  <c:v>-0.54142078325250187</c:v>
                </c:pt>
                <c:pt idx="1095">
                  <c:v>-0.7445349992479452</c:v>
                </c:pt>
                <c:pt idx="1096">
                  <c:v>-1.6263768285559483</c:v>
                </c:pt>
                <c:pt idx="1097">
                  <c:v>-9.7069412936833608E-3</c:v>
                </c:pt>
                <c:pt idx="1098">
                  <c:v>-0.44558284184882263</c:v>
                </c:pt>
                <c:pt idx="1099">
                  <c:v>-1.2786035372092743</c:v>
                </c:pt>
                <c:pt idx="1100">
                  <c:v>-0.19302468171560577</c:v>
                </c:pt>
                <c:pt idx="1101">
                  <c:v>-0.45039456656466986</c:v>
                </c:pt>
                <c:pt idx="1102">
                  <c:v>-0.92672078591041496</c:v>
                </c:pt>
                <c:pt idx="1103">
                  <c:v>-0.27994232025497912</c:v>
                </c:pt>
                <c:pt idx="1104">
                  <c:v>-0.22625112154807178</c:v>
                </c:pt>
                <c:pt idx="1105">
                  <c:v>-9.7127607467464142E-2</c:v>
                </c:pt>
                <c:pt idx="1106">
                  <c:v>-0.33220202186612469</c:v>
                </c:pt>
                <c:pt idx="1107">
                  <c:v>-0.16438942077849977</c:v>
                </c:pt>
                <c:pt idx="1108">
                  <c:v>-0.3252585092153612</c:v>
                </c:pt>
                <c:pt idx="1109">
                  <c:v>-0.36156533401177632</c:v>
                </c:pt>
                <c:pt idx="1110">
                  <c:v>-0.80885342941102645</c:v>
                </c:pt>
                <c:pt idx="1111">
                  <c:v>-9.0512490643182633E-2</c:v>
                </c:pt>
                <c:pt idx="1112">
                  <c:v>-1.3334232878870089</c:v>
                </c:pt>
                <c:pt idx="1113">
                  <c:v>9.5829163465160974E-2</c:v>
                </c:pt>
                <c:pt idx="1114">
                  <c:v>-0.61632127108088586</c:v>
                </c:pt>
                <c:pt idx="1115">
                  <c:v>-0.30078824512497787</c:v>
                </c:pt>
                <c:pt idx="1116">
                  <c:v>-0.11956279388006065</c:v>
                </c:pt>
                <c:pt idx="1117">
                  <c:v>-0.70773935261127741</c:v>
                </c:pt>
                <c:pt idx="1118">
                  <c:v>-0.54849981727587904</c:v>
                </c:pt>
                <c:pt idx="1119">
                  <c:v>-0.49003008251491226</c:v>
                </c:pt>
                <c:pt idx="1120">
                  <c:v>-0.47951835002220128</c:v>
                </c:pt>
                <c:pt idx="1121">
                  <c:v>-0.30668502262546199</c:v>
                </c:pt>
                <c:pt idx="1122">
                  <c:v>-0.5044378846156623</c:v>
                </c:pt>
                <c:pt idx="1123">
                  <c:v>-0.43798456404886704</c:v>
                </c:pt>
                <c:pt idx="1124">
                  <c:v>-0.35124919011913164</c:v>
                </c:pt>
                <c:pt idx="1125">
                  <c:v>-0.41518063767165947</c:v>
                </c:pt>
                <c:pt idx="1126">
                  <c:v>-0.14554661862731719</c:v>
                </c:pt>
                <c:pt idx="1127">
                  <c:v>-0.19737056788711321</c:v>
                </c:pt>
                <c:pt idx="1128">
                  <c:v>-0.3447049971070964</c:v>
                </c:pt>
                <c:pt idx="1129">
                  <c:v>-0.35288974138742418</c:v>
                </c:pt>
                <c:pt idx="1130">
                  <c:v>-3.9772518202997473E-2</c:v>
                </c:pt>
                <c:pt idx="1131">
                  <c:v>7.0091177502147814E-2</c:v>
                </c:pt>
                <c:pt idx="1132">
                  <c:v>-6.061178107778193E-2</c:v>
                </c:pt>
                <c:pt idx="1133">
                  <c:v>-0.4604111145417415</c:v>
                </c:pt>
                <c:pt idx="1134">
                  <c:v>-4.873009916014278E-2</c:v>
                </c:pt>
                <c:pt idx="1135">
                  <c:v>0.1364717580699803</c:v>
                </c:pt>
                <c:pt idx="1136">
                  <c:v>4.6893711677699963E-2</c:v>
                </c:pt>
                <c:pt idx="1137">
                  <c:v>-2.8832524578613329E-2</c:v>
                </c:pt>
                <c:pt idx="1138">
                  <c:v>-6.1776535176423113E-2</c:v>
                </c:pt>
                <c:pt idx="1139">
                  <c:v>-0.31743608964499387</c:v>
                </c:pt>
                <c:pt idx="1140">
                  <c:v>-0.55359599773015433</c:v>
                </c:pt>
                <c:pt idx="1141">
                  <c:v>-0.38454403377894525</c:v>
                </c:pt>
                <c:pt idx="1142">
                  <c:v>-0.38567401361388981</c:v>
                </c:pt>
                <c:pt idx="1143">
                  <c:v>-0.18528131224032404</c:v>
                </c:pt>
                <c:pt idx="1144">
                  <c:v>-0.34991953225306899</c:v>
                </c:pt>
                <c:pt idx="1145">
                  <c:v>-0.18572781601793961</c:v>
                </c:pt>
                <c:pt idx="1146">
                  <c:v>-0.780053212127235</c:v>
                </c:pt>
                <c:pt idx="1147">
                  <c:v>-0.63120936426069396</c:v>
                </c:pt>
                <c:pt idx="1148">
                  <c:v>-0.87355568713660015</c:v>
                </c:pt>
                <c:pt idx="1149">
                  <c:v>-0.36297414713145265</c:v>
                </c:pt>
                <c:pt idx="1150">
                  <c:v>-0.29804631977135004</c:v>
                </c:pt>
                <c:pt idx="1151">
                  <c:v>-1.1042209930882387</c:v>
                </c:pt>
                <c:pt idx="1152">
                  <c:v>-0.29071088969876313</c:v>
                </c:pt>
                <c:pt idx="1153">
                  <c:v>-6.0464679054439814E-2</c:v>
                </c:pt>
                <c:pt idx="1154">
                  <c:v>-0.58513346845262304</c:v>
                </c:pt>
                <c:pt idx="1155">
                  <c:v>-0.71032430631902344</c:v>
                </c:pt>
                <c:pt idx="1156">
                  <c:v>6.8653758632862272E-2</c:v>
                </c:pt>
                <c:pt idx="1157">
                  <c:v>-0.13279066528151665</c:v>
                </c:pt>
                <c:pt idx="1158">
                  <c:v>-0.48941550376605797</c:v>
                </c:pt>
                <c:pt idx="1159">
                  <c:v>-0.50162316668380802</c:v>
                </c:pt>
                <c:pt idx="1160">
                  <c:v>-0.39780770282985983</c:v>
                </c:pt>
                <c:pt idx="1161">
                  <c:v>-7.4692914535994429E-2</c:v>
                </c:pt>
                <c:pt idx="1162">
                  <c:v>-0.2143088263425891</c:v>
                </c:pt>
                <c:pt idx="1163">
                  <c:v>-0.80303915637351708</c:v>
                </c:pt>
                <c:pt idx="1164">
                  <c:v>-0.39605729120755667</c:v>
                </c:pt>
                <c:pt idx="1165">
                  <c:v>0.77376233208984369</c:v>
                </c:pt>
                <c:pt idx="1166">
                  <c:v>0.81914075636348616</c:v>
                </c:pt>
                <c:pt idx="1167">
                  <c:v>1.3337269562043577</c:v>
                </c:pt>
                <c:pt idx="1168">
                  <c:v>0.12221421304063419</c:v>
                </c:pt>
                <c:pt idx="1169">
                  <c:v>0.50897698011085291</c:v>
                </c:pt>
                <c:pt idx="1170">
                  <c:v>0.58196680830870717</c:v>
                </c:pt>
                <c:pt idx="1171">
                  <c:v>-5.8436546535938889E-2</c:v>
                </c:pt>
                <c:pt idx="1172">
                  <c:v>-0.96331566239518296</c:v>
                </c:pt>
                <c:pt idx="1173">
                  <c:v>-0.14001803503105339</c:v>
                </c:pt>
                <c:pt idx="1174">
                  <c:v>-0.70586612881137856</c:v>
                </c:pt>
                <c:pt idx="1175">
                  <c:v>-1.0241877343551664</c:v>
                </c:pt>
                <c:pt idx="1176">
                  <c:v>-0.38406961189414718</c:v>
                </c:pt>
                <c:pt idx="1177">
                  <c:v>0.24470762785760689</c:v>
                </c:pt>
                <c:pt idx="1178">
                  <c:v>-3.9518290239595293E-2</c:v>
                </c:pt>
                <c:pt idx="1179">
                  <c:v>-0.30126710833991899</c:v>
                </c:pt>
                <c:pt idx="1180">
                  <c:v>-1.0782210412015834</c:v>
                </c:pt>
                <c:pt idx="1181">
                  <c:v>0.25950685389905342</c:v>
                </c:pt>
                <c:pt idx="1182">
                  <c:v>-5.7130260288388246E-2</c:v>
                </c:pt>
                <c:pt idx="1183">
                  <c:v>-0.45820949491536062</c:v>
                </c:pt>
                <c:pt idx="1184">
                  <c:v>-0.3619432923800085</c:v>
                </c:pt>
                <c:pt idx="1185">
                  <c:v>-0.27066808185987168</c:v>
                </c:pt>
                <c:pt idx="1186">
                  <c:v>0.17481952973844217</c:v>
                </c:pt>
                <c:pt idx="1187">
                  <c:v>-0.61211578851399839</c:v>
                </c:pt>
                <c:pt idx="1188">
                  <c:v>-0.91052443255854831</c:v>
                </c:pt>
                <c:pt idx="1189">
                  <c:v>-1.0143880310901296</c:v>
                </c:pt>
                <c:pt idx="1190">
                  <c:v>0.38471298968039019</c:v>
                </c:pt>
                <c:pt idx="1191">
                  <c:v>-0.53757718449371117</c:v>
                </c:pt>
                <c:pt idx="1192">
                  <c:v>-0.21806651884977984</c:v>
                </c:pt>
                <c:pt idx="1193">
                  <c:v>-0.22816488364739959</c:v>
                </c:pt>
                <c:pt idx="1194">
                  <c:v>9.8636127281019462E-2</c:v>
                </c:pt>
                <c:pt idx="1195">
                  <c:v>-0.41287328354582753</c:v>
                </c:pt>
                <c:pt idx="1196">
                  <c:v>-0.56767076851297993</c:v>
                </c:pt>
                <c:pt idx="1197">
                  <c:v>-0.26062391509544486</c:v>
                </c:pt>
                <c:pt idx="1198">
                  <c:v>-1.1388011136241982</c:v>
                </c:pt>
                <c:pt idx="1199">
                  <c:v>-0.14887092103026564</c:v>
                </c:pt>
                <c:pt idx="1200">
                  <c:v>2.8401156173780387E-3</c:v>
                </c:pt>
                <c:pt idx="1201">
                  <c:v>-0.16053531733400672</c:v>
                </c:pt>
                <c:pt idx="1202">
                  <c:v>-0.34786753463492914</c:v>
                </c:pt>
                <c:pt idx="1203">
                  <c:v>3.7711495469015595E-2</c:v>
                </c:pt>
                <c:pt idx="1204">
                  <c:v>-0.4641619508924183</c:v>
                </c:pt>
                <c:pt idx="1205">
                  <c:v>-0.17542612466001328</c:v>
                </c:pt>
                <c:pt idx="1206">
                  <c:v>-0.24434944603148259</c:v>
                </c:pt>
                <c:pt idx="1207">
                  <c:v>-0.19451501233600277</c:v>
                </c:pt>
                <c:pt idx="1208">
                  <c:v>-0.18430361598055497</c:v>
                </c:pt>
                <c:pt idx="1209">
                  <c:v>-0.48538415952596869</c:v>
                </c:pt>
                <c:pt idx="1210">
                  <c:v>-0.6646396767138576</c:v>
                </c:pt>
                <c:pt idx="1211">
                  <c:v>-0.5681361661554567</c:v>
                </c:pt>
                <c:pt idx="1212">
                  <c:v>-0.37801778409302539</c:v>
                </c:pt>
                <c:pt idx="1213">
                  <c:v>-0.33899122443794083</c:v>
                </c:pt>
                <c:pt idx="1214">
                  <c:v>-0.58024371702745214</c:v>
                </c:pt>
                <c:pt idx="1215">
                  <c:v>1.8950926028990434</c:v>
                </c:pt>
                <c:pt idx="1216">
                  <c:v>1.1131394991600603</c:v>
                </c:pt>
                <c:pt idx="1217">
                  <c:v>0.2541097912471238</c:v>
                </c:pt>
                <c:pt idx="1218">
                  <c:v>-7.86830328342282E-2</c:v>
                </c:pt>
                <c:pt idx="1219">
                  <c:v>-0.85935856123379772</c:v>
                </c:pt>
                <c:pt idx="1220">
                  <c:v>1.9801389861433391E-3</c:v>
                </c:pt>
                <c:pt idx="1221">
                  <c:v>-7.5713228178228092E-2</c:v>
                </c:pt>
                <c:pt idx="1222">
                  <c:v>-0.67265334871267635</c:v>
                </c:pt>
                <c:pt idx="1223">
                  <c:v>-1.0260262890498968</c:v>
                </c:pt>
                <c:pt idx="1224">
                  <c:v>0.15433524193597711</c:v>
                </c:pt>
                <c:pt idx="1225">
                  <c:v>0.20896157209945282</c:v>
                </c:pt>
                <c:pt idx="1226">
                  <c:v>0.32692287213050875</c:v>
                </c:pt>
                <c:pt idx="1227">
                  <c:v>0.74747802962328791</c:v>
                </c:pt>
                <c:pt idx="1228">
                  <c:v>-0.74068064906288866</c:v>
                </c:pt>
                <c:pt idx="1229">
                  <c:v>-0.37669246239857773</c:v>
                </c:pt>
                <c:pt idx="1230">
                  <c:v>7.6667483210944964E-2</c:v>
                </c:pt>
                <c:pt idx="1231">
                  <c:v>-0.11309587119990308</c:v>
                </c:pt>
                <c:pt idx="1232">
                  <c:v>-0.5249441687517864</c:v>
                </c:pt>
                <c:pt idx="1233">
                  <c:v>-7.9297364842519244E-2</c:v>
                </c:pt>
                <c:pt idx="1234">
                  <c:v>-0.3641651811561038</c:v>
                </c:pt>
                <c:pt idx="1235">
                  <c:v>-4.9373971301033041E-2</c:v>
                </c:pt>
                <c:pt idx="1236">
                  <c:v>7.731939263190285E-2</c:v>
                </c:pt>
                <c:pt idx="1237">
                  <c:v>-0.44610608605368057</c:v>
                </c:pt>
                <c:pt idx="1238">
                  <c:v>0.17790484951366103</c:v>
                </c:pt>
                <c:pt idx="1239">
                  <c:v>-0.81375352778410837</c:v>
                </c:pt>
                <c:pt idx="1240">
                  <c:v>2.2529675567894494E-2</c:v>
                </c:pt>
                <c:pt idx="1241">
                  <c:v>-0.6086945816926207</c:v>
                </c:pt>
                <c:pt idx="1242">
                  <c:v>-8.2319110443132629E-2</c:v>
                </c:pt>
                <c:pt idx="1243">
                  <c:v>0.17877162972214583</c:v>
                </c:pt>
                <c:pt idx="1244">
                  <c:v>0.17119548983788493</c:v>
                </c:pt>
                <c:pt idx="1245">
                  <c:v>-0.60711922662435036</c:v>
                </c:pt>
                <c:pt idx="1246">
                  <c:v>-0.12675850799045441</c:v>
                </c:pt>
                <c:pt idx="1247">
                  <c:v>-6.8740705299500188E-2</c:v>
                </c:pt>
                <c:pt idx="1248">
                  <c:v>-0.43487384615136432</c:v>
                </c:pt>
                <c:pt idx="1249">
                  <c:v>0.74878905652080874</c:v>
                </c:pt>
                <c:pt idx="1250">
                  <c:v>-0.44558333532994948</c:v>
                </c:pt>
                <c:pt idx="1251">
                  <c:v>-1.2412029456334716E-2</c:v>
                </c:pt>
                <c:pt idx="1252">
                  <c:v>-9.8576465405442057E-2</c:v>
                </c:pt>
                <c:pt idx="1253">
                  <c:v>-0.19843919421252371</c:v>
                </c:pt>
                <c:pt idx="1254">
                  <c:v>-0.3074719599379066</c:v>
                </c:pt>
                <c:pt idx="1255">
                  <c:v>-0.27075714315953303</c:v>
                </c:pt>
                <c:pt idx="1256">
                  <c:v>6.9006864939201523E-2</c:v>
                </c:pt>
                <c:pt idx="1257">
                  <c:v>-0.29655741701507032</c:v>
                </c:pt>
                <c:pt idx="1258">
                  <c:v>1.8913620368140958E-2</c:v>
                </c:pt>
                <c:pt idx="1259">
                  <c:v>-8.7180644441293559E-2</c:v>
                </c:pt>
                <c:pt idx="1260">
                  <c:v>0.12939060854005929</c:v>
                </c:pt>
                <c:pt idx="1261">
                  <c:v>-0.47495078948591674</c:v>
                </c:pt>
                <c:pt idx="1262">
                  <c:v>-0.14777802512686092</c:v>
                </c:pt>
                <c:pt idx="1263">
                  <c:v>-0.41036896553507601</c:v>
                </c:pt>
                <c:pt idx="1264">
                  <c:v>-2.6940811392208327E-2</c:v>
                </c:pt>
                <c:pt idx="1265">
                  <c:v>-2.5994612257826915</c:v>
                </c:pt>
                <c:pt idx="1266">
                  <c:v>5.5713603176423723E-2</c:v>
                </c:pt>
                <c:pt idx="1267">
                  <c:v>-0.43681177267015853</c:v>
                </c:pt>
                <c:pt idx="1268">
                  <c:v>-0.85045759313621616</c:v>
                </c:pt>
                <c:pt idx="1269">
                  <c:v>0.8793279769812874</c:v>
                </c:pt>
                <c:pt idx="1270">
                  <c:v>-4.6198902583726345E-2</c:v>
                </c:pt>
                <c:pt idx="1271">
                  <c:v>-1.2596310828797377</c:v>
                </c:pt>
                <c:pt idx="1272">
                  <c:v>-1.6164511216417465</c:v>
                </c:pt>
                <c:pt idx="1273">
                  <c:v>-0.61267320834289796</c:v>
                </c:pt>
                <c:pt idx="1274">
                  <c:v>1.9239166488589663</c:v>
                </c:pt>
                <c:pt idx="1275">
                  <c:v>0.4574648060570129</c:v>
                </c:pt>
                <c:pt idx="1276">
                  <c:v>-0.6494129297624287</c:v>
                </c:pt>
                <c:pt idx="1277">
                  <c:v>-0.6283585493595536</c:v>
                </c:pt>
                <c:pt idx="1278">
                  <c:v>-0.1353662954271137</c:v>
                </c:pt>
                <c:pt idx="1279">
                  <c:v>-0.61293862863442916</c:v>
                </c:pt>
                <c:pt idx="1280">
                  <c:v>0.1339567250564711</c:v>
                </c:pt>
                <c:pt idx="1281">
                  <c:v>-0.62808893447844316</c:v>
                </c:pt>
                <c:pt idx="1282">
                  <c:v>-0.53667035946692454</c:v>
                </c:pt>
                <c:pt idx="1283">
                  <c:v>-0.67575202890183195</c:v>
                </c:pt>
                <c:pt idx="1284">
                  <c:v>0.14549689747425523</c:v>
                </c:pt>
                <c:pt idx="1285">
                  <c:v>-0.94585287345276781</c:v>
                </c:pt>
                <c:pt idx="1286">
                  <c:v>1.7405814424362995</c:v>
                </c:pt>
                <c:pt idx="1287">
                  <c:v>-1.0078461477459379</c:v>
                </c:pt>
                <c:pt idx="1288">
                  <c:v>-0.45124236390552169</c:v>
                </c:pt>
                <c:pt idx="1289">
                  <c:v>-0.94929997187755599</c:v>
                </c:pt>
                <c:pt idx="1290">
                  <c:v>-0.41542869712097419</c:v>
                </c:pt>
                <c:pt idx="1291">
                  <c:v>-0.15627075450192054</c:v>
                </c:pt>
                <c:pt idx="1292">
                  <c:v>-0.35674823358279623</c:v>
                </c:pt>
                <c:pt idx="1293">
                  <c:v>-1.3704669939729914</c:v>
                </c:pt>
                <c:pt idx="1294">
                  <c:v>-0.96963118330389164</c:v>
                </c:pt>
                <c:pt idx="1295">
                  <c:v>-0.74937626409639191</c:v>
                </c:pt>
                <c:pt idx="1296">
                  <c:v>-0.20245909938392043</c:v>
                </c:pt>
                <c:pt idx="1297">
                  <c:v>-0.43610517173488095</c:v>
                </c:pt>
                <c:pt idx="1298">
                  <c:v>-0.21095133527785279</c:v>
                </c:pt>
                <c:pt idx="1299">
                  <c:v>-0.63653160783062535</c:v>
                </c:pt>
                <c:pt idx="1300">
                  <c:v>2.114349856016887</c:v>
                </c:pt>
                <c:pt idx="1301">
                  <c:v>-0.7452643893178359</c:v>
                </c:pt>
                <c:pt idx="1302">
                  <c:v>-1.0864444550153598</c:v>
                </c:pt>
                <c:pt idx="1303">
                  <c:v>0.60222371028992683</c:v>
                </c:pt>
                <c:pt idx="1304">
                  <c:v>-0.67284257463735608</c:v>
                </c:pt>
                <c:pt idx="1305">
                  <c:v>-1.0236559593891139</c:v>
                </c:pt>
                <c:pt idx="1306">
                  <c:v>-0.87418052383059353</c:v>
                </c:pt>
                <c:pt idx="1307">
                  <c:v>-0.47714703339916459</c:v>
                </c:pt>
                <c:pt idx="1308">
                  <c:v>2.5012049824251158E-2</c:v>
                </c:pt>
                <c:pt idx="1309">
                  <c:v>-3.3555734055190203E-2</c:v>
                </c:pt>
                <c:pt idx="1310">
                  <c:v>-0.3638754548630706</c:v>
                </c:pt>
                <c:pt idx="1311">
                  <c:v>-1.6610101601628469</c:v>
                </c:pt>
                <c:pt idx="1312">
                  <c:v>-0.46810201316777489</c:v>
                </c:pt>
                <c:pt idx="1313">
                  <c:v>-0.87792253010024845</c:v>
                </c:pt>
                <c:pt idx="1314">
                  <c:v>-0.43641842738421782</c:v>
                </c:pt>
                <c:pt idx="1315">
                  <c:v>0.12867655280861309</c:v>
                </c:pt>
                <c:pt idx="1316">
                  <c:v>-0.60181552502018909</c:v>
                </c:pt>
                <c:pt idx="1317">
                  <c:v>-0.91865700530945515</c:v>
                </c:pt>
                <c:pt idx="1318">
                  <c:v>0.33906336492372863</c:v>
                </c:pt>
                <c:pt idx="1319">
                  <c:v>-1.4223348307415775</c:v>
                </c:pt>
                <c:pt idx="1320">
                  <c:v>-0.38127738377707859</c:v>
                </c:pt>
                <c:pt idx="1321">
                  <c:v>-1.1968562469872561</c:v>
                </c:pt>
                <c:pt idx="1322">
                  <c:v>-0.31328683161507059</c:v>
                </c:pt>
                <c:pt idx="1323">
                  <c:v>0.12682724668761713</c:v>
                </c:pt>
                <c:pt idx="1324">
                  <c:v>-0.15224621383908135</c:v>
                </c:pt>
                <c:pt idx="1325">
                  <c:v>-0.26460412734763084</c:v>
                </c:pt>
                <c:pt idx="1326">
                  <c:v>-1.5280413727187681</c:v>
                </c:pt>
                <c:pt idx="1327">
                  <c:v>-0.54256200799483911</c:v>
                </c:pt>
                <c:pt idx="1328">
                  <c:v>-0.63344930152143231</c:v>
                </c:pt>
                <c:pt idx="1329">
                  <c:v>-0.13346786766623062</c:v>
                </c:pt>
                <c:pt idx="1330">
                  <c:v>6.3362131160556251E-2</c:v>
                </c:pt>
                <c:pt idx="1331">
                  <c:v>-6.8677394021214089E-2</c:v>
                </c:pt>
                <c:pt idx="1332">
                  <c:v>-0.6839603025384634</c:v>
                </c:pt>
                <c:pt idx="1333">
                  <c:v>-0.52970120195331383</c:v>
                </c:pt>
                <c:pt idx="1334">
                  <c:v>7.2967778848171225E-2</c:v>
                </c:pt>
                <c:pt idx="1335">
                  <c:v>-0.87783341622132338</c:v>
                </c:pt>
                <c:pt idx="1336">
                  <c:v>-1.0765600266222768</c:v>
                </c:pt>
                <c:pt idx="1337">
                  <c:v>-0.79827581307586637</c:v>
                </c:pt>
                <c:pt idx="1338">
                  <c:v>-0.15226801601144049</c:v>
                </c:pt>
                <c:pt idx="1339">
                  <c:v>-0.17426166988119957</c:v>
                </c:pt>
                <c:pt idx="1340">
                  <c:v>-2.0070938311806055</c:v>
                </c:pt>
                <c:pt idx="1341">
                  <c:v>-0.75464455637369388</c:v>
                </c:pt>
                <c:pt idx="1342">
                  <c:v>-1.1726491825233323</c:v>
                </c:pt>
                <c:pt idx="1343">
                  <c:v>-0.96261907266448066</c:v>
                </c:pt>
                <c:pt idx="1344">
                  <c:v>-0.54399794642074373</c:v>
                </c:pt>
                <c:pt idx="1345">
                  <c:v>-0.4998151390839311</c:v>
                </c:pt>
                <c:pt idx="1346">
                  <c:v>-6.061178107778193E-2</c:v>
                </c:pt>
                <c:pt idx="1347">
                  <c:v>-0.56080660527712967</c:v>
                </c:pt>
                <c:pt idx="1348">
                  <c:v>-0.14335012797350591</c:v>
                </c:pt>
                <c:pt idx="1349">
                  <c:v>-0.98125460040634094</c:v>
                </c:pt>
                <c:pt idx="1350">
                  <c:v>-0.5398483890709932</c:v>
                </c:pt>
                <c:pt idx="1351">
                  <c:v>-0.29782873483762473</c:v>
                </c:pt>
                <c:pt idx="1352">
                  <c:v>-1.1793847857016104</c:v>
                </c:pt>
                <c:pt idx="1353">
                  <c:v>-0.69861302519622226</c:v>
                </c:pt>
                <c:pt idx="1354">
                  <c:v>0.52152851477556528</c:v>
                </c:pt>
                <c:pt idx="1355">
                  <c:v>4.6002556732693121E-2</c:v>
                </c:pt>
                <c:pt idx="1356">
                  <c:v>0.51181970515266206</c:v>
                </c:pt>
                <c:pt idx="1357">
                  <c:v>0.83356472202714305</c:v>
                </c:pt>
                <c:pt idx="1358">
                  <c:v>-0.14251531887974722</c:v>
                </c:pt>
                <c:pt idx="1359">
                  <c:v>-0.43170810099620643</c:v>
                </c:pt>
                <c:pt idx="1360">
                  <c:v>0.17260913261030325</c:v>
                </c:pt>
                <c:pt idx="1361">
                  <c:v>1.0150698155135023</c:v>
                </c:pt>
                <c:pt idx="1362">
                  <c:v>0.2633995217184672</c:v>
                </c:pt>
                <c:pt idx="1363">
                  <c:v>0.70412017791345005</c:v>
                </c:pt>
                <c:pt idx="1364">
                  <c:v>0.32284147186754231</c:v>
                </c:pt>
                <c:pt idx="1365">
                  <c:v>-4.8571752229407524E-2</c:v>
                </c:pt>
                <c:pt idx="1366">
                  <c:v>-0.77127854699864595</c:v>
                </c:pt>
                <c:pt idx="1367">
                  <c:v>3.2710738989788421E-2</c:v>
                </c:pt>
                <c:pt idx="1368">
                  <c:v>0.30922987806212188</c:v>
                </c:pt>
                <c:pt idx="1369">
                  <c:v>0.28383907663192415</c:v>
                </c:pt>
                <c:pt idx="1370">
                  <c:v>8.0144809410759243E-2</c:v>
                </c:pt>
                <c:pt idx="1371">
                  <c:v>0.12343203662817814</c:v>
                </c:pt>
                <c:pt idx="1372">
                  <c:v>0.44962685798690138</c:v>
                </c:pt>
                <c:pt idx="1373">
                  <c:v>5.7715933094285729E-2</c:v>
                </c:pt>
                <c:pt idx="1374">
                  <c:v>-0.12183257059322565</c:v>
                </c:pt>
                <c:pt idx="1375">
                  <c:v>0.16125113579938513</c:v>
                </c:pt>
                <c:pt idx="1376">
                  <c:v>-0.6281622731170603</c:v>
                </c:pt>
                <c:pt idx="1377">
                  <c:v>-0.69217395188822761</c:v>
                </c:pt>
                <c:pt idx="1378">
                  <c:v>0.26854096496638585</c:v>
                </c:pt>
                <c:pt idx="1379">
                  <c:v>-0.23466642285346231</c:v>
                </c:pt>
                <c:pt idx="1380">
                  <c:v>8.0963701863329147E-3</c:v>
                </c:pt>
                <c:pt idx="1381">
                  <c:v>0.77269315970404251</c:v>
                </c:pt>
                <c:pt idx="1382">
                  <c:v>-0.21413514507340956</c:v>
                </c:pt>
                <c:pt idx="1383">
                  <c:v>-4.7605314285572025</c:v>
                </c:pt>
                <c:pt idx="1384">
                  <c:v>1.9213379541742326E-4</c:v>
                </c:pt>
                <c:pt idx="1385">
                  <c:v>3.2353822485626906E-3</c:v>
                </c:pt>
                <c:pt idx="1386">
                  <c:v>-7.8711638583837437E-2</c:v>
                </c:pt>
                <c:pt idx="1387">
                  <c:v>-0.35802138374782283</c:v>
                </c:pt>
                <c:pt idx="1388">
                  <c:v>-0.58722447134754685</c:v>
                </c:pt>
                <c:pt idx="1389">
                  <c:v>-0.23291432047072264</c:v>
                </c:pt>
                <c:pt idx="1390">
                  <c:v>-0.18977750806249918</c:v>
                </c:pt>
                <c:pt idx="1391">
                  <c:v>-0.792091372209629</c:v>
                </c:pt>
                <c:pt idx="1392">
                  <c:v>-0.45399059935527253</c:v>
                </c:pt>
                <c:pt idx="1393">
                  <c:v>1.2971422336222123E-2</c:v>
                </c:pt>
                <c:pt idx="1394">
                  <c:v>-0.55439121906323008</c:v>
                </c:pt>
                <c:pt idx="1395">
                  <c:v>-1.17383996980742</c:v>
                </c:pt>
                <c:pt idx="1396">
                  <c:v>-0.33220202186612469</c:v>
                </c:pt>
                <c:pt idx="1397">
                  <c:v>-0.13488743221217278</c:v>
                </c:pt>
                <c:pt idx="1398">
                  <c:v>0.2433742688830918</c:v>
                </c:pt>
                <c:pt idx="1399">
                  <c:v>0.17493527544246854</c:v>
                </c:pt>
                <c:pt idx="1400">
                  <c:v>0.17765377659832055</c:v>
                </c:pt>
                <c:pt idx="1401">
                  <c:v>-1.1258929131267303</c:v>
                </c:pt>
                <c:pt idx="1402">
                  <c:v>-0.43573160211752759</c:v>
                </c:pt>
                <c:pt idx="1403">
                  <c:v>0.30949609115460747</c:v>
                </c:pt>
                <c:pt idx="1404">
                  <c:v>-0.44082605538785857</c:v>
                </c:pt>
                <c:pt idx="1405">
                  <c:v>-1.0726721884556054</c:v>
                </c:pt>
                <c:pt idx="1406">
                  <c:v>-0.12287338396998129</c:v>
                </c:pt>
                <c:pt idx="1407">
                  <c:v>-0.51348778707905818</c:v>
                </c:pt>
                <c:pt idx="1408">
                  <c:v>-0.10894217183983695</c:v>
                </c:pt>
                <c:pt idx="1409">
                  <c:v>-0.36545460004256503</c:v>
                </c:pt>
                <c:pt idx="1410">
                  <c:v>0.18690878538523134</c:v>
                </c:pt>
                <c:pt idx="1411">
                  <c:v>-0.55285985666227733</c:v>
                </c:pt>
                <c:pt idx="1412">
                  <c:v>-0.14362920799880091</c:v>
                </c:pt>
                <c:pt idx="1413">
                  <c:v>-0.26853160585424923</c:v>
                </c:pt>
                <c:pt idx="1414">
                  <c:v>-0.23539921471197808</c:v>
                </c:pt>
                <c:pt idx="1415">
                  <c:v>-0.2687896765081394</c:v>
                </c:pt>
                <c:pt idx="1416">
                  <c:v>-0.32590602988544015</c:v>
                </c:pt>
                <c:pt idx="1417">
                  <c:v>-0.48030528733464589</c:v>
                </c:pt>
                <c:pt idx="1418">
                  <c:v>-0.29554288356432484</c:v>
                </c:pt>
                <c:pt idx="1419">
                  <c:v>-0.69102296268187824</c:v>
                </c:pt>
                <c:pt idx="1420">
                  <c:v>-0.86810497251186847</c:v>
                </c:pt>
                <c:pt idx="1421">
                  <c:v>-0.52402245028841832</c:v>
                </c:pt>
                <c:pt idx="1422">
                  <c:v>-9.1497783281155931E-2</c:v>
                </c:pt>
                <c:pt idx="1423">
                  <c:v>-5.498056938170656E-3</c:v>
                </c:pt>
                <c:pt idx="1424">
                  <c:v>-0.29441413743219774</c:v>
                </c:pt>
                <c:pt idx="1425">
                  <c:v>-0.21253620806957171</c:v>
                </c:pt>
                <c:pt idx="1426">
                  <c:v>6.0965574153027398E-2</c:v>
                </c:pt>
                <c:pt idx="1427">
                  <c:v>-8.1205257747586926E-2</c:v>
                </c:pt>
                <c:pt idx="1428">
                  <c:v>7.2857073113942419E-2</c:v>
                </c:pt>
                <c:pt idx="1429">
                  <c:v>-0.20389577803151543</c:v>
                </c:pt>
                <c:pt idx="1430">
                  <c:v>-0.38522888512112768</c:v>
                </c:pt>
                <c:pt idx="1431">
                  <c:v>-0.36329351871561311</c:v>
                </c:pt>
                <c:pt idx="1432">
                  <c:v>-0.37511790013126178</c:v>
                </c:pt>
                <c:pt idx="1433">
                  <c:v>-0.45390636770835335</c:v>
                </c:pt>
                <c:pt idx="1434">
                  <c:v>-0.63467401768899845</c:v>
                </c:pt>
                <c:pt idx="1435">
                  <c:v>-0.13316901197234807</c:v>
                </c:pt>
                <c:pt idx="1436">
                  <c:v>-1.2258254736252765</c:v>
                </c:pt>
                <c:pt idx="1437">
                  <c:v>-1.1301118086868183</c:v>
                </c:pt>
                <c:pt idx="1438">
                  <c:v>-0.64212538762691129</c:v>
                </c:pt>
                <c:pt idx="1439">
                  <c:v>-0.4261826198687404</c:v>
                </c:pt>
                <c:pt idx="1440">
                  <c:v>-0.1393475836443257</c:v>
                </c:pt>
                <c:pt idx="1441">
                  <c:v>-0.49668134888774368</c:v>
                </c:pt>
                <c:pt idx="1442">
                  <c:v>-2.5247243214276537E-2</c:v>
                </c:pt>
                <c:pt idx="1443">
                  <c:v>-7.3914560564008136E-2</c:v>
                </c:pt>
                <c:pt idx="1444">
                  <c:v>-3.8292392948475619E-2</c:v>
                </c:pt>
                <c:pt idx="1445">
                  <c:v>-0.47569743523949615</c:v>
                </c:pt>
                <c:pt idx="1446">
                  <c:v>-0.10181066696721139</c:v>
                </c:pt>
                <c:pt idx="1447">
                  <c:v>-0.53808869031004924</c:v>
                </c:pt>
                <c:pt idx="1448">
                  <c:v>-0.8233164165072232</c:v>
                </c:pt>
                <c:pt idx="1449">
                  <c:v>-0.20070038758523029</c:v>
                </c:pt>
                <c:pt idx="1450">
                  <c:v>0.38480772601301172</c:v>
                </c:pt>
                <c:pt idx="1451">
                  <c:v>-0.1521663709430412</c:v>
                </c:pt>
                <c:pt idx="1452">
                  <c:v>-0.25423047263594023</c:v>
                </c:pt>
                <c:pt idx="1453">
                  <c:v>-0.20493417658190002</c:v>
                </c:pt>
                <c:pt idx="1454">
                  <c:v>-0.18513498686218063</c:v>
                </c:pt>
                <c:pt idx="1455">
                  <c:v>-0.38579730311685684</c:v>
                </c:pt>
                <c:pt idx="1456">
                  <c:v>-0.37935138980810407</c:v>
                </c:pt>
                <c:pt idx="1457">
                  <c:v>-0.21139523006779767</c:v>
                </c:pt>
                <c:pt idx="1458">
                  <c:v>-0.38222178621653208</c:v>
                </c:pt>
                <c:pt idx="1459">
                  <c:v>2.8546834263847361E-2</c:v>
                </c:pt>
                <c:pt idx="1460">
                  <c:v>-0.20139283530561697</c:v>
                </c:pt>
                <c:pt idx="1461">
                  <c:v>-0.11586028636831661</c:v>
                </c:pt>
                <c:pt idx="1462">
                  <c:v>-0.45484736835918183</c:v>
                </c:pt>
                <c:pt idx="1463">
                  <c:v>-0.14897344790239131</c:v>
                </c:pt>
                <c:pt idx="1464">
                  <c:v>-0.20223959310495096</c:v>
                </c:pt>
                <c:pt idx="1465">
                  <c:v>0.17508574283092762</c:v>
                </c:pt>
                <c:pt idx="1466">
                  <c:v>-0.29191144144686287</c:v>
                </c:pt>
                <c:pt idx="1467">
                  <c:v>-0.12909954425920114</c:v>
                </c:pt>
                <c:pt idx="1468">
                  <c:v>0.12617302759881582</c:v>
                </c:pt>
                <c:pt idx="1469">
                  <c:v>-0.16549035396197201</c:v>
                </c:pt>
                <c:pt idx="1470">
                  <c:v>-0.17474975149976163</c:v>
                </c:pt>
                <c:pt idx="1471">
                  <c:v>-1.309372575045546E-2</c:v>
                </c:pt>
                <c:pt idx="1472">
                  <c:v>-0.28891262656289829</c:v>
                </c:pt>
                <c:pt idx="1473">
                  <c:v>5.4542150659060387E-2</c:v>
                </c:pt>
                <c:pt idx="1474">
                  <c:v>-0.18329204341657149</c:v>
                </c:pt>
                <c:pt idx="1475">
                  <c:v>-0.32164245401560776</c:v>
                </c:pt>
                <c:pt idx="1476">
                  <c:v>-0.3797149482208817</c:v>
                </c:pt>
                <c:pt idx="1477">
                  <c:v>0.11253016647685175</c:v>
                </c:pt>
                <c:pt idx="1478">
                  <c:v>-0.16961475993000197</c:v>
                </c:pt>
                <c:pt idx="1479">
                  <c:v>-4.1868597491226983E-2</c:v>
                </c:pt>
                <c:pt idx="1480">
                  <c:v>-6.2240593957554623E-2</c:v>
                </c:pt>
                <c:pt idx="1481">
                  <c:v>-0.26526347540900147</c:v>
                </c:pt>
                <c:pt idx="1482">
                  <c:v>-0.57755741757113421</c:v>
                </c:pt>
                <c:pt idx="1483">
                  <c:v>-0.35848642949120829</c:v>
                </c:pt>
                <c:pt idx="1484">
                  <c:v>-6.9951021511611922E-2</c:v>
                </c:pt>
                <c:pt idx="1485">
                  <c:v>-0.10038449300531899</c:v>
                </c:pt>
                <c:pt idx="1486">
                  <c:v>-1.7658823703716497</c:v>
                </c:pt>
                <c:pt idx="1487">
                  <c:v>-0.76150822612841718</c:v>
                </c:pt>
                <c:pt idx="1488">
                  <c:v>-0.42835371240026787</c:v>
                </c:pt>
                <c:pt idx="1489">
                  <c:v>-0.30183838206388247</c:v>
                </c:pt>
                <c:pt idx="1490">
                  <c:v>-0.27142468623876276</c:v>
                </c:pt>
                <c:pt idx="1491">
                  <c:v>-3.2127727750825438E-2</c:v>
                </c:pt>
                <c:pt idx="1492">
                  <c:v>-0.33908107853855651</c:v>
                </c:pt>
                <c:pt idx="1493">
                  <c:v>-0.89596325476184135</c:v>
                </c:pt>
                <c:pt idx="1494">
                  <c:v>-1.1016966000890727</c:v>
                </c:pt>
                <c:pt idx="1495">
                  <c:v>1.6498218144173201E-3</c:v>
                </c:pt>
                <c:pt idx="1496">
                  <c:v>2.4317927499183857E-2</c:v>
                </c:pt>
                <c:pt idx="1497">
                  <c:v>0.12963477271962215</c:v>
                </c:pt>
                <c:pt idx="1498">
                  <c:v>9.607075114971983E-3</c:v>
                </c:pt>
                <c:pt idx="1499">
                  <c:v>-0.39594789202316127</c:v>
                </c:pt>
                <c:pt idx="1500">
                  <c:v>-1.3525400410909174</c:v>
                </c:pt>
                <c:pt idx="1501">
                  <c:v>-4.8159460499342124E-2</c:v>
                </c:pt>
                <c:pt idx="1502">
                  <c:v>-3.1622778771173955E-2</c:v>
                </c:pt>
                <c:pt idx="1503">
                  <c:v>-0.32702698547806319</c:v>
                </c:pt>
                <c:pt idx="1504">
                  <c:v>-0.27230123091125963</c:v>
                </c:pt>
                <c:pt idx="1505">
                  <c:v>-0.45911607320158376</c:v>
                </c:pt>
                <c:pt idx="1506">
                  <c:v>-0.20164188171718586</c:v>
                </c:pt>
                <c:pt idx="1507">
                  <c:v>-0.17815705184681183</c:v>
                </c:pt>
                <c:pt idx="1508">
                  <c:v>-0.45230734170174369</c:v>
                </c:pt>
                <c:pt idx="1509">
                  <c:v>-0.40154167181944728</c:v>
                </c:pt>
                <c:pt idx="1510">
                  <c:v>-3.2579659820837853E-2</c:v>
                </c:pt>
                <c:pt idx="1511">
                  <c:v>-6.8312690908390816E-2</c:v>
                </c:pt>
                <c:pt idx="1512">
                  <c:v>-0.61261827008801473</c:v>
                </c:pt>
                <c:pt idx="1513">
                  <c:v>-0.44586167513355435</c:v>
                </c:pt>
                <c:pt idx="1514">
                  <c:v>-0.33354174351602667</c:v>
                </c:pt>
                <c:pt idx="1515">
                  <c:v>-1.2836039943686741</c:v>
                </c:pt>
                <c:pt idx="1516">
                  <c:v>-0.60151568236405251</c:v>
                </c:pt>
                <c:pt idx="1517">
                  <c:v>-0.17649307638074327</c:v>
                </c:pt>
                <c:pt idx="1518">
                  <c:v>-0.56649975689747956</c:v>
                </c:pt>
                <c:pt idx="1519">
                  <c:v>-0.19552022222459944</c:v>
                </c:pt>
                <c:pt idx="1520">
                  <c:v>-0.34444997634273999</c:v>
                </c:pt>
                <c:pt idx="1521">
                  <c:v>-1.0630235876421905</c:v>
                </c:pt>
                <c:pt idx="1522">
                  <c:v>-3.9776607634049145E-2</c:v>
                </c:pt>
                <c:pt idx="1523">
                  <c:v>-0.2736062834559928</c:v>
                </c:pt>
                <c:pt idx="1524">
                  <c:v>-0.73632450494624235</c:v>
                </c:pt>
                <c:pt idx="1525">
                  <c:v>-1.3156811721787351</c:v>
                </c:pt>
                <c:pt idx="1526">
                  <c:v>-0.29964164466950755</c:v>
                </c:pt>
                <c:pt idx="1527">
                  <c:v>-7.6177181800831772E-2</c:v>
                </c:pt>
                <c:pt idx="1528">
                  <c:v>-3.1529463596040652</c:v>
                </c:pt>
                <c:pt idx="1529">
                  <c:v>-0.62876135978967884</c:v>
                </c:pt>
                <c:pt idx="1530">
                  <c:v>-0.52287220130375933</c:v>
                </c:pt>
                <c:pt idx="1531">
                  <c:v>-0.25778182511679859</c:v>
                </c:pt>
                <c:pt idx="1532">
                  <c:v>-0.15983700041936033</c:v>
                </c:pt>
                <c:pt idx="1533">
                  <c:v>-0.45823464629708099</c:v>
                </c:pt>
                <c:pt idx="1534">
                  <c:v>-0.44381974129925361</c:v>
                </c:pt>
                <c:pt idx="1535">
                  <c:v>-0.53586704827451759</c:v>
                </c:pt>
                <c:pt idx="1536">
                  <c:v>-1.1884685118899569</c:v>
                </c:pt>
                <c:pt idx="1537">
                  <c:v>-0.36668493866382768</c:v>
                </c:pt>
                <c:pt idx="1538">
                  <c:v>-0.90404823889550578</c:v>
                </c:pt>
                <c:pt idx="1539">
                  <c:v>-0.95633284514780825</c:v>
                </c:pt>
                <c:pt idx="1540">
                  <c:v>-0.94946843517139434</c:v>
                </c:pt>
                <c:pt idx="1541">
                  <c:v>-0.31506521392382048</c:v>
                </c:pt>
                <c:pt idx="1542">
                  <c:v>-1.1129664699833195</c:v>
                </c:pt>
                <c:pt idx="1543">
                  <c:v>-0.47094064877853209</c:v>
                </c:pt>
                <c:pt idx="1544">
                  <c:v>-0.3376759139480689</c:v>
                </c:pt>
                <c:pt idx="1545">
                  <c:v>-0.19848387452226798</c:v>
                </c:pt>
                <c:pt idx="1546">
                  <c:v>-0.25016100492279353</c:v>
                </c:pt>
                <c:pt idx="1547">
                  <c:v>8.0896389975608565E-2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6-6049-A97A-4EB9C9F2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70630591"/>
        <c:axId val="1270620607"/>
      </c:barChart>
      <c:catAx>
        <c:axId val="1270630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70620607"/>
        <c:crosses val="autoZero"/>
        <c:auto val="1"/>
        <c:lblAlgn val="ctr"/>
        <c:lblOffset val="100"/>
        <c:noMultiLvlLbl val="0"/>
      </c:catAx>
      <c:valAx>
        <c:axId val="1270620607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7063059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19195" hidden="1">
          <a:extLst>
            <a:ext uri="{FF2B5EF4-FFF2-40B4-BE49-F238E27FC236}">
              <a16:creationId xmlns:a16="http://schemas.microsoft.com/office/drawing/2014/main" id="{221FD05B-9058-5247-B82B-0E84BA5FB09B}"/>
            </a:ext>
          </a:extLst>
        </xdr:cNvPr>
        <xdr:cNvSpPr txBox="1"/>
      </xdr:nvSpPr>
      <xdr:spPr>
        <a:xfrm>
          <a:off x="10541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OptionButton_R,OptionButton,True,True,000000000005_General,True,Range,False,
OptionButton_S,OptionButton,False,True,000000000205_General,True,Sheet,False,
OptionButton_W,OptionButton,False,True,000000000305_General,True,Workbook,False,
RefEdit_R,RefEdit0,,True,000000000105_General,True,Range:,False,
RefEdit_Wr,RefEdit,,True,000000000012_General,True,Regression weights:,False,
RefEdit_Y,RefEdit0,'Sheet4'!$N$4:$N$1552,True,000000000001_General,True,Y / Dependent variables:,False,
CheckBox_Wr,CheckBox,False,True,000000000011_General,True,Regression weights,False,
CheckBox_ObsLabels,CheckBox,False,True,000000000007_General,True,Observation labels,False,
RefEdit_ObsLabels,RefEdit,,True,000000000008_General,True,Observation labels:,False,
CheckBoxVarLabels,CheckBox,True,True,000000000006_General,True,Variable labels,False,
RefEdit_X,RefEdit0,'Sheet4'!$E$4:$E$1552,True,000000000204_General,True,X / Explanatory variables:,False,
CheckBox_X,CheckBox,True,True,000000000004_General,True,Quantitative,False,
CheckBox_Q,CheckBox,False,True,000000000304_General,True,Qualitative,False,
RefEdit_Q,RefEdit,,True,000000000404_General,True,Qualitative:,False,
CheckBox_W,CheckBox,False,True,000000000009_General,True,Observation weights,False,
RefEdit_W,RefEdit,,True,000000000010_General,True,Observation weights:,False,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CheckBox_Predict,CheckBox,False,True,300000000000_Prediction,True,Prediction,False,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CheckBoxSort,CheckBox,False,True,510000000201_Outputs|Means,True,Sort up,False,
CheckBoxApplyAll,CheckBox,False,True,510000000101_Outputs|Means,True,Apply to all factors,False,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CheckBoxStdCoeff,CheckBox,True,True,500000000001_Outputs|General,True,Standardized coefficients,False,
CheckBoxCook,CheckBox,False,True,500000000601_Outputs|General,True,Cook's D,False,
CheckBoxAdjPred,CheckBox,False,True,500000000501_Outputs|General,True,Adjusted predictions,False,
CheckBox_Resid,CheckBox,True,True,500000000101_Outputs|General,True,Predictions and residuals,False,
CheckBoxWelch,CheckBox,False,True,500000000701_Outputs|General,True,Welch statistic,False,
CheckBoxDispX,CheckBox,False,True,500000000201_Outputs|General,True,X,False,
CheckBoxMeanConf,CheckBox,False,True,600000000101_Charts,True,Confidence intervals,False,
CheckBoxContrasts,CheckBox,False,True,520000000000_Outputs|Contrasts,True,Compute contrasts,False,
RefEditContrasts,RefEdit,,True,520000000200_Outputs|Contrasts,True,Definition:,False,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ListBoxControl,ListBox,,True,510000000302_Outputs|Means,True,Comparisons with a control:,False,
ListBoxPairwise,ListBox,,True,510000000102_Outputs|Means,True,Pairwise comparisons:,False,
CheckBoxTB,CheckBox,False,True,510000000602_Outputs|Means,True,Top/Bottom boxes,False,
OptionButtonTB2,OptionButton,True,True,510000000702_Outputs|Means,True,2,False,
OptionButtonTB3,OptionButton,False,True,510000000802_Outputs|Means,True,3,False,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CheckBoxMultiCo,CheckBox,False,True,500000000200_Outputs|General,True,Multicolinearity statistics,False,
OptionButton_MVIgnore,OptionButton,False,True,400000000500_Missing data,True,Ignore missing data,False,
CheckBoxMCompare,CheckBox,False,True,510000000001_Outputs|Means,True,Multiple comparisons,False,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CheckBoxCIMeans,CheckBox,False,True,510000000301_Outputs|Means,True,Confidence intervals,False,
CheckBoxStuResid,CheckBox,False,True,500000000401_Outputs|General,True,Studentized residuals,False,
CheckBoxPredConf,CheckBox,True,True,500000000301_Outputs|General,True,Confidence intervals,False,
CheckBoxInterpret,CheckBox,False,True,500000000600_Outputs|General,True,Interpretation,False,
TextBoxList,TextBox,,False,01,False,,False,
CheckBoxTrans,CheckBox,False,False,02,False,Trans,False,
ScrollBarSelect,ScrollBar,0,False,03,False,,,
CheckBoxSumCharts,CheckBox,True,True,600000000201_Charts,True,Summary charts,False,
CheckBoxFilterY,CheckBox,False,True,600000000301_Charts,True,Filter Ys,False,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CheckBoxSlopes,CheckBox,False,False,510000000401_Outputs|Means,False,Comparison of slopes,False,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420878</xdr:colOff>
      <xdr:row>5</xdr:row>
      <xdr:rowOff>435970</xdr:rowOff>
    </xdr:to>
    <xdr:sp macro="" textlink="">
      <xdr:nvSpPr>
        <xdr:cNvPr id="3" name="BK419195">
          <a:extLst>
            <a:ext uri="{FF2B5EF4-FFF2-40B4-BE49-F238E27FC236}">
              <a16:creationId xmlns:a16="http://schemas.microsoft.com/office/drawing/2014/main" id="{139670E4-CA94-EB40-9BE8-BAC4A9C1CAB1}"/>
            </a:ext>
          </a:extLst>
        </xdr:cNvPr>
        <xdr:cNvSpPr/>
      </xdr:nvSpPr>
      <xdr:spPr>
        <a:xfrm>
          <a:off x="374650" y="1022350"/>
          <a:ext cx="1811528" cy="42962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419195">
          <a:extLst>
            <a:ext uri="{FF2B5EF4-FFF2-40B4-BE49-F238E27FC236}">
              <a16:creationId xmlns:a16="http://schemas.microsoft.com/office/drawing/2014/main" id="{862F7262-AF7B-FC43-B251-ADAA2B3F421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084" y="1059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184658</xdr:colOff>
      <xdr:row>5</xdr:row>
      <xdr:rowOff>386334</xdr:rowOff>
    </xdr:to>
    <xdr:pic macro="[1]!AddRemovGrid">
      <xdr:nvPicPr>
        <xdr:cNvPr id="5" name="RM419195">
          <a:extLst>
            <a:ext uri="{FF2B5EF4-FFF2-40B4-BE49-F238E27FC236}">
              <a16:creationId xmlns:a16="http://schemas.microsoft.com/office/drawing/2014/main" id="{DACF55E1-D4DE-4A43-9DEC-0959900A4BE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858" y="1059434"/>
          <a:ext cx="3302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184658</xdr:colOff>
      <xdr:row>5</xdr:row>
      <xdr:rowOff>386334</xdr:rowOff>
    </xdr:to>
    <xdr:pic macro="AddRemovGrid">
      <xdr:nvPicPr>
        <xdr:cNvPr id="6" name="AD419195" hidden="1">
          <a:extLst>
            <a:ext uri="{FF2B5EF4-FFF2-40B4-BE49-F238E27FC236}">
              <a16:creationId xmlns:a16="http://schemas.microsoft.com/office/drawing/2014/main" id="{A8B0FC04-DEDA-504D-BD84-E7DBC2B3753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858" y="1059434"/>
          <a:ext cx="3302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319532</xdr:colOff>
      <xdr:row>5</xdr:row>
      <xdr:rowOff>43434</xdr:rowOff>
    </xdr:from>
    <xdr:to>
      <xdr:col>2</xdr:col>
      <xdr:colOff>662432</xdr:colOff>
      <xdr:row>5</xdr:row>
      <xdr:rowOff>386334</xdr:rowOff>
    </xdr:to>
    <xdr:pic macro="[1]!SendToOffice">
      <xdr:nvPicPr>
        <xdr:cNvPr id="7" name="WD419195">
          <a:extLst>
            <a:ext uri="{FF2B5EF4-FFF2-40B4-BE49-F238E27FC236}">
              <a16:creationId xmlns:a16="http://schemas.microsoft.com/office/drawing/2014/main" id="{1845A877-3EB7-8E47-A038-568F656684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932" y="1059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29972</xdr:colOff>
      <xdr:row>5</xdr:row>
      <xdr:rowOff>43434</xdr:rowOff>
    </xdr:from>
    <xdr:to>
      <xdr:col>3</xdr:col>
      <xdr:colOff>372872</xdr:colOff>
      <xdr:row>5</xdr:row>
      <xdr:rowOff>386334</xdr:rowOff>
    </xdr:to>
    <xdr:pic macro="[1]!SendToOffice">
      <xdr:nvPicPr>
        <xdr:cNvPr id="8" name="PT419195">
          <a:extLst>
            <a:ext uri="{FF2B5EF4-FFF2-40B4-BE49-F238E27FC236}">
              <a16:creationId xmlns:a16="http://schemas.microsoft.com/office/drawing/2014/main" id="{BC550E19-2CDB-AD43-8D4F-02A0FA2D681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272" y="1059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69</xdr:row>
      <xdr:rowOff>0</xdr:rowOff>
    </xdr:from>
    <xdr:to>
      <xdr:col>6</xdr:col>
      <xdr:colOff>0</xdr:colOff>
      <xdr:row>85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52CEE0-E385-B342-9951-931A337A3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1640</xdr:row>
      <xdr:rowOff>0</xdr:rowOff>
    </xdr:from>
    <xdr:to>
      <xdr:col>6</xdr:col>
      <xdr:colOff>0</xdr:colOff>
      <xdr:row>1656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EF418-0CBF-AB48-AA16-A1E382476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1640</xdr:row>
      <xdr:rowOff>0</xdr:rowOff>
    </xdr:from>
    <xdr:to>
      <xdr:col>11</xdr:col>
      <xdr:colOff>603250</xdr:colOff>
      <xdr:row>1656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4720D9-6E32-A446-B15F-1C870ED72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1658</xdr:row>
      <xdr:rowOff>0</xdr:rowOff>
    </xdr:from>
    <xdr:to>
      <xdr:col>6</xdr:col>
      <xdr:colOff>0</xdr:colOff>
      <xdr:row>1674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EA1BFD-9F60-124E-9E9F-A4F04F88D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1658</xdr:row>
      <xdr:rowOff>0</xdr:rowOff>
    </xdr:from>
    <xdr:to>
      <xdr:col>11</xdr:col>
      <xdr:colOff>603250</xdr:colOff>
      <xdr:row>1674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C6516D-416D-AE45-9C8D-BED3EEF3B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44450</xdr:colOff>
      <xdr:row>1658</xdr:row>
      <xdr:rowOff>0</xdr:rowOff>
    </xdr:from>
    <xdr:to>
      <xdr:col>18</xdr:col>
      <xdr:colOff>6350</xdr:colOff>
      <xdr:row>1674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2CE45E-65A9-0F48-9EBE-D69E3BF09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1676</xdr:row>
      <xdr:rowOff>0</xdr:rowOff>
    </xdr:from>
    <xdr:to>
      <xdr:col>6</xdr:col>
      <xdr:colOff>0</xdr:colOff>
      <xdr:row>1692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EAE3F8-EB34-6744-BFF7-1FCAA4EE0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ogram%20Files/Addinsoft/XLSTAT/XLSTAT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meshmali/Desktop/EV-DCThesis/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 vs Chargers"/>
      <sheetName val="Histogram_HID"/>
      <sheetName val="Histogram_HID1"/>
      <sheetName val="Histogram_HID2"/>
      <sheetName val="Histogram1_HID"/>
      <sheetName val="Desc2"/>
      <sheetName val="Desc1"/>
      <sheetName val="Desc"/>
      <sheetName val="EV vs Income"/>
      <sheetName val="Linear regression2"/>
      <sheetName val="Linear regress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7">
          <cell r="B67" t="str">
            <v>Household Median Income</v>
          </cell>
          <cell r="C67">
            <v>0.61742829645325725</v>
          </cell>
        </row>
        <row r="91">
          <cell r="B91" t="str">
            <v>Obs1</v>
          </cell>
          <cell r="D91">
            <v>35660</v>
          </cell>
          <cell r="E91">
            <v>56</v>
          </cell>
          <cell r="F91">
            <v>21.695634172223919</v>
          </cell>
          <cell r="H91">
            <v>0.12182689468674496</v>
          </cell>
        </row>
        <row r="92">
          <cell r="B92" t="str">
            <v>Obs2</v>
          </cell>
          <cell r="D92">
            <v>34000</v>
          </cell>
          <cell r="E92">
            <v>49</v>
          </cell>
          <cell r="F92">
            <v>10.054518697696835</v>
          </cell>
          <cell r="H92">
            <v>0.1383091316411568</v>
          </cell>
        </row>
        <row r="93">
          <cell r="B93" t="str">
            <v>Obs3</v>
          </cell>
          <cell r="D93">
            <v>34397</v>
          </cell>
          <cell r="E93">
            <v>55</v>
          </cell>
          <cell r="F93">
            <v>12.838568603351803</v>
          </cell>
          <cell r="H93">
            <v>0.14973010398702566</v>
          </cell>
        </row>
        <row r="94">
          <cell r="B94" t="str">
            <v>Obs4</v>
          </cell>
          <cell r="D94">
            <v>46581</v>
          </cell>
          <cell r="E94">
            <v>501</v>
          </cell>
          <cell r="F94">
            <v>98.281551098314537</v>
          </cell>
          <cell r="H94">
            <v>1.4301951625944269</v>
          </cell>
        </row>
        <row r="95">
          <cell r="B95" t="str">
            <v>Obs5</v>
          </cell>
          <cell r="D95">
            <v>32461</v>
          </cell>
          <cell r="E95">
            <v>177</v>
          </cell>
          <cell r="F95">
            <v>-0.73805763681957615</v>
          </cell>
          <cell r="H95">
            <v>0.63121049193146339</v>
          </cell>
        </row>
        <row r="96">
          <cell r="B96" t="str">
            <v>Obs6</v>
          </cell>
          <cell r="D96">
            <v>33790</v>
          </cell>
          <cell r="E96">
            <v>140</v>
          </cell>
          <cell r="F96">
            <v>8.5818474629674881</v>
          </cell>
          <cell r="H96">
            <v>0.46671218204221132</v>
          </cell>
        </row>
        <row r="97">
          <cell r="B97" t="str">
            <v>Obs7</v>
          </cell>
          <cell r="D97">
            <v>23070</v>
          </cell>
          <cell r="E97">
            <v>151</v>
          </cell>
          <cell r="F97">
            <v>-66.594512709882196</v>
          </cell>
          <cell r="H97">
            <v>0.77275481253340372</v>
          </cell>
        </row>
        <row r="98">
          <cell r="B98" t="str">
            <v>Obs8</v>
          </cell>
          <cell r="D98">
            <v>36641</v>
          </cell>
          <cell r="E98">
            <v>232</v>
          </cell>
          <cell r="F98">
            <v>28.575112654459531</v>
          </cell>
          <cell r="H98">
            <v>0.72243347834291527</v>
          </cell>
        </row>
        <row r="99">
          <cell r="B99" t="str">
            <v>Obs9</v>
          </cell>
          <cell r="D99">
            <v>47115</v>
          </cell>
          <cell r="E99">
            <v>111</v>
          </cell>
          <cell r="F99">
            <v>102.02634366662625</v>
          </cell>
          <cell r="H99">
            <v>3.1868616681897118E-2</v>
          </cell>
        </row>
        <row r="100">
          <cell r="B100" t="str">
            <v>Obs10</v>
          </cell>
          <cell r="D100">
            <v>33824</v>
          </cell>
          <cell r="E100">
            <v>63</v>
          </cell>
          <cell r="F100">
            <v>8.8202799485903256</v>
          </cell>
          <cell r="H100">
            <v>0.19241128321678458</v>
          </cell>
        </row>
        <row r="101">
          <cell r="B101" t="str">
            <v>Obs11</v>
          </cell>
          <cell r="D101">
            <v>38786</v>
          </cell>
          <cell r="E101">
            <v>985</v>
          </cell>
          <cell r="F101">
            <v>43.617397409194837</v>
          </cell>
          <cell r="H101">
            <v>3.343181441147745</v>
          </cell>
        </row>
        <row r="102">
          <cell r="B102" t="str">
            <v>Obs12</v>
          </cell>
          <cell r="D102">
            <v>22808</v>
          </cell>
          <cell r="E102">
            <v>174</v>
          </cell>
          <cell r="F102">
            <v>-68.431845393211177</v>
          </cell>
          <cell r="H102">
            <v>0.8609609355762482</v>
          </cell>
        </row>
        <row r="103">
          <cell r="B103" t="str">
            <v>Obs13</v>
          </cell>
          <cell r="D103">
            <v>37619</v>
          </cell>
          <cell r="E103">
            <v>94</v>
          </cell>
          <cell r="F103">
            <v>35.433552976198996</v>
          </cell>
          <cell r="H103">
            <v>0.20799009693303477</v>
          </cell>
        </row>
        <row r="104">
          <cell r="B104" t="str">
            <v>Obs14</v>
          </cell>
          <cell r="D104">
            <v>32979</v>
          </cell>
          <cell r="E104">
            <v>220</v>
          </cell>
          <cell r="F104">
            <v>2.8945314088461203</v>
          </cell>
          <cell r="H104">
            <v>0.77101804448910871</v>
          </cell>
        </row>
        <row r="105">
          <cell r="B105" t="str">
            <v>Obs15</v>
          </cell>
          <cell r="D105">
            <v>43443</v>
          </cell>
          <cell r="E105">
            <v>256</v>
          </cell>
          <cell r="F105">
            <v>76.275635219359117</v>
          </cell>
          <cell r="H105">
            <v>0.63826456873441983</v>
          </cell>
        </row>
        <row r="106">
          <cell r="B106" t="str">
            <v>Obs16</v>
          </cell>
          <cell r="D106">
            <v>28638</v>
          </cell>
          <cell r="E106">
            <v>727</v>
          </cell>
          <cell r="F106">
            <v>-27.54768682905879</v>
          </cell>
          <cell r="H106">
            <v>2.6796647995463063</v>
          </cell>
        </row>
        <row r="107">
          <cell r="B107" t="str">
            <v>Obs17</v>
          </cell>
          <cell r="D107">
            <v>37341</v>
          </cell>
          <cell r="E107">
            <v>188</v>
          </cell>
          <cell r="F107">
            <v>33.484016770223946</v>
          </cell>
          <cell r="H107">
            <v>0.54874072037533228</v>
          </cell>
        </row>
        <row r="108">
          <cell r="B108" t="str">
            <v>Obs18</v>
          </cell>
          <cell r="D108">
            <v>50671</v>
          </cell>
          <cell r="E108">
            <v>512</v>
          </cell>
          <cell r="F108">
            <v>126.96357657470963</v>
          </cell>
          <cell r="H108">
            <v>1.3674000575522307</v>
          </cell>
        </row>
        <row r="109">
          <cell r="B109" t="str">
            <v>Obs19</v>
          </cell>
          <cell r="D109">
            <v>42407</v>
          </cell>
          <cell r="E109">
            <v>225</v>
          </cell>
          <cell r="F109">
            <v>69.010457128027724</v>
          </cell>
          <cell r="H109">
            <v>0.55397385006633848</v>
          </cell>
        </row>
        <row r="110">
          <cell r="B110" t="str">
            <v>Obs20</v>
          </cell>
          <cell r="D110">
            <v>12864</v>
          </cell>
          <cell r="E110">
            <v>79</v>
          </cell>
          <cell r="F110">
            <v>-138.16633471772772</v>
          </cell>
          <cell r="H110">
            <v>0.77123420155871691</v>
          </cell>
        </row>
        <row r="111">
          <cell r="B111" t="str">
            <v>Obs21</v>
          </cell>
          <cell r="D111">
            <v>41276</v>
          </cell>
          <cell r="E111">
            <v>84</v>
          </cell>
          <cell r="F111">
            <v>61.079070620985476</v>
          </cell>
          <cell r="H111">
            <v>8.1400299413742244E-2</v>
          </cell>
        </row>
        <row r="112">
          <cell r="B112" t="str">
            <v>Obs22</v>
          </cell>
          <cell r="D112">
            <v>40225</v>
          </cell>
          <cell r="E112">
            <v>68</v>
          </cell>
          <cell r="F112">
            <v>53.708701727173434</v>
          </cell>
          <cell r="H112">
            <v>5.0753437575889265E-2</v>
          </cell>
        </row>
        <row r="113">
          <cell r="B113" t="str">
            <v>Obs23</v>
          </cell>
          <cell r="D113">
            <v>59418</v>
          </cell>
          <cell r="E113">
            <v>820</v>
          </cell>
          <cell r="F113">
            <v>188.30383986126895</v>
          </cell>
          <cell r="H113">
            <v>2.2433757254573754</v>
          </cell>
        </row>
        <row r="114">
          <cell r="B114" t="str">
            <v>Obs24</v>
          </cell>
          <cell r="D114">
            <v>78713</v>
          </cell>
          <cell r="E114">
            <v>836</v>
          </cell>
          <cell r="F114">
            <v>323.61427545223307</v>
          </cell>
          <cell r="H114">
            <v>1.8196623140291148</v>
          </cell>
        </row>
        <row r="115">
          <cell r="B115" t="str">
            <v>Obs25</v>
          </cell>
          <cell r="D115">
            <v>54342</v>
          </cell>
          <cell r="E115">
            <v>638</v>
          </cell>
          <cell r="F115">
            <v>152.70727230181143</v>
          </cell>
          <cell r="H115">
            <v>1.7234455324534772</v>
          </cell>
        </row>
        <row r="116">
          <cell r="B116" t="str">
            <v>Obs26</v>
          </cell>
          <cell r="D116">
            <v>58344</v>
          </cell>
          <cell r="E116">
            <v>800</v>
          </cell>
          <cell r="F116">
            <v>180.77217840365324</v>
          </cell>
          <cell r="H116">
            <v>2.1990962604426971</v>
          </cell>
        </row>
        <row r="117">
          <cell r="B117" t="str">
            <v>Obs27</v>
          </cell>
          <cell r="D117">
            <v>40068</v>
          </cell>
          <cell r="E117">
            <v>221</v>
          </cell>
          <cell r="F117">
            <v>52.607704661209141</v>
          </cell>
          <cell r="H117">
            <v>0.59802039580884669</v>
          </cell>
        </row>
        <row r="118">
          <cell r="B118" t="str">
            <v>Obs28</v>
          </cell>
          <cell r="D118">
            <v>37379</v>
          </cell>
          <cell r="E118">
            <v>154</v>
          </cell>
          <cell r="F118">
            <v>33.750500136508322</v>
          </cell>
          <cell r="H118">
            <v>0.42704835966218685</v>
          </cell>
        </row>
        <row r="119">
          <cell r="B119" t="str">
            <v>Obs29</v>
          </cell>
          <cell r="D119">
            <v>41126</v>
          </cell>
          <cell r="E119">
            <v>150</v>
          </cell>
          <cell r="F119">
            <v>60.027162596178812</v>
          </cell>
          <cell r="H119">
            <v>0.31952525932392523</v>
          </cell>
        </row>
        <row r="120">
          <cell r="B120" t="str">
            <v>Obs30</v>
          </cell>
          <cell r="D120">
            <v>47370</v>
          </cell>
          <cell r="E120">
            <v>275</v>
          </cell>
          <cell r="F120">
            <v>103.81458730879763</v>
          </cell>
          <cell r="H120">
            <v>0.60793974004766183</v>
          </cell>
        </row>
        <row r="121">
          <cell r="B121" t="str">
            <v>Obs31</v>
          </cell>
          <cell r="D121">
            <v>31683</v>
          </cell>
          <cell r="E121">
            <v>64</v>
          </cell>
          <cell r="F121">
            <v>-6.1939539254834699</v>
          </cell>
          <cell r="H121">
            <v>0.24928347241452237</v>
          </cell>
        </row>
        <row r="122">
          <cell r="B122" t="str">
            <v>Obs32</v>
          </cell>
          <cell r="D122">
            <v>65572</v>
          </cell>
          <cell r="E122">
            <v>712</v>
          </cell>
          <cell r="F122">
            <v>231.46011975900376</v>
          </cell>
          <cell r="H122">
            <v>1.706566495845236</v>
          </cell>
        </row>
        <row r="123">
          <cell r="B123" t="str">
            <v>Obs33</v>
          </cell>
          <cell r="D123">
            <v>76677</v>
          </cell>
          <cell r="E123">
            <v>495</v>
          </cell>
          <cell r="F123">
            <v>309.33637719552394</v>
          </cell>
          <cell r="H123">
            <v>0.65935696745182482</v>
          </cell>
        </row>
        <row r="124">
          <cell r="B124" t="str">
            <v>Obs34</v>
          </cell>
          <cell r="D124">
            <v>74279</v>
          </cell>
          <cell r="E124">
            <v>624</v>
          </cell>
          <cell r="F124">
            <v>292.51987423894798</v>
          </cell>
          <cell r="H124">
            <v>1.1772027669767495</v>
          </cell>
        </row>
        <row r="125">
          <cell r="B125" t="str">
            <v>Obs35</v>
          </cell>
          <cell r="D125">
            <v>31045</v>
          </cell>
          <cell r="E125">
            <v>62</v>
          </cell>
          <cell r="F125">
            <v>-10.668069390994475</v>
          </cell>
          <cell r="H125">
            <v>0.25806992851089489</v>
          </cell>
        </row>
        <row r="126">
          <cell r="B126" t="str">
            <v>Obs36</v>
          </cell>
          <cell r="D126">
            <v>36996</v>
          </cell>
          <cell r="E126">
            <v>217</v>
          </cell>
          <cell r="F126">
            <v>31.064628313168612</v>
          </cell>
          <cell r="H126">
            <v>0.66032204351934787</v>
          </cell>
        </row>
        <row r="127">
          <cell r="B127" t="str">
            <v>Obs37</v>
          </cell>
          <cell r="D127">
            <v>81394</v>
          </cell>
          <cell r="E127">
            <v>644</v>
          </cell>
          <cell r="F127">
            <v>342.41537821561087</v>
          </cell>
          <cell r="H127">
            <v>1.0710332947627172</v>
          </cell>
        </row>
        <row r="128">
          <cell r="B128" t="str">
            <v>Obs38</v>
          </cell>
          <cell r="D128">
            <v>43585</v>
          </cell>
          <cell r="E128">
            <v>88</v>
          </cell>
          <cell r="F128">
            <v>77.271441482842761</v>
          </cell>
          <cell r="H128">
            <v>3.8100892905940334E-2</v>
          </cell>
        </row>
        <row r="129">
          <cell r="B129" t="str">
            <v>Obs39</v>
          </cell>
          <cell r="D129">
            <v>73250</v>
          </cell>
          <cell r="E129">
            <v>359</v>
          </cell>
          <cell r="F129">
            <v>285.30378518877433</v>
          </cell>
          <cell r="H129">
            <v>0.26172123529971608</v>
          </cell>
        </row>
        <row r="130">
          <cell r="B130" t="str">
            <v>Obs40</v>
          </cell>
          <cell r="D130">
            <v>55596</v>
          </cell>
          <cell r="E130">
            <v>543</v>
          </cell>
          <cell r="F130">
            <v>161.50122338919516</v>
          </cell>
          <cell r="H130">
            <v>1.3548366267612069</v>
          </cell>
        </row>
        <row r="131">
          <cell r="B131" t="str">
            <v>Obs41</v>
          </cell>
          <cell r="D131">
            <v>41812</v>
          </cell>
          <cell r="E131">
            <v>244</v>
          </cell>
          <cell r="F131">
            <v>64.837888629627969</v>
          </cell>
          <cell r="H131">
            <v>0.63626780869099053</v>
          </cell>
        </row>
        <row r="132">
          <cell r="B132" t="str">
            <v>Obs42</v>
          </cell>
          <cell r="D132">
            <v>32278</v>
          </cell>
          <cell r="E132">
            <v>89</v>
          </cell>
          <cell r="F132">
            <v>-2.0213854270836862</v>
          </cell>
          <cell r="H132">
            <v>0.32324902294763763</v>
          </cell>
        </row>
        <row r="133">
          <cell r="B133" t="str">
            <v>Obs43</v>
          </cell>
          <cell r="D133">
            <v>90399</v>
          </cell>
          <cell r="E133">
            <v>806</v>
          </cell>
          <cell r="F133">
            <v>405.56492330483763</v>
          </cell>
          <cell r="H133">
            <v>1.4220861030440681</v>
          </cell>
        </row>
        <row r="134">
          <cell r="B134" t="str">
            <v>Obs44</v>
          </cell>
          <cell r="D134">
            <v>65990</v>
          </cell>
          <cell r="E134">
            <v>1126</v>
          </cell>
          <cell r="F134">
            <v>234.39143678813167</v>
          </cell>
          <cell r="H134">
            <v>3.1664162829170168</v>
          </cell>
        </row>
        <row r="135">
          <cell r="B135" t="str">
            <v>Obs45</v>
          </cell>
          <cell r="D135">
            <v>42551</v>
          </cell>
          <cell r="E135">
            <v>130</v>
          </cell>
          <cell r="F135">
            <v>70.020288831842151</v>
          </cell>
          <cell r="H135">
            <v>0.21300909605820459</v>
          </cell>
        </row>
        <row r="136">
          <cell r="B136" t="str">
            <v>Obs46</v>
          </cell>
          <cell r="D136">
            <v>85396</v>
          </cell>
          <cell r="E136">
            <v>562</v>
          </cell>
          <cell r="F136">
            <v>370.48028431745263</v>
          </cell>
          <cell r="H136">
            <v>0.68015401742250026</v>
          </cell>
        </row>
        <row r="137">
          <cell r="B137" t="str">
            <v>Obs47</v>
          </cell>
          <cell r="D137">
            <v>121671</v>
          </cell>
          <cell r="E137">
            <v>1600</v>
          </cell>
          <cell r="F137">
            <v>624.86670831653123</v>
          </cell>
          <cell r="H137">
            <v>3.4630420345876547</v>
          </cell>
        </row>
        <row r="138">
          <cell r="B138" t="str">
            <v>Obs48</v>
          </cell>
          <cell r="D138">
            <v>84438</v>
          </cell>
          <cell r="E138">
            <v>162</v>
          </cell>
          <cell r="F138">
            <v>363.76209839902072</v>
          </cell>
          <cell r="H138">
            <v>-0.71652832869254857</v>
          </cell>
        </row>
        <row r="139">
          <cell r="B139" t="str">
            <v>Obs49</v>
          </cell>
          <cell r="D139">
            <v>31337</v>
          </cell>
          <cell r="E139">
            <v>194</v>
          </cell>
          <cell r="F139">
            <v>-8.6203551027041669</v>
          </cell>
          <cell r="H139">
            <v>0.71957630076638812</v>
          </cell>
        </row>
        <row r="140">
          <cell r="B140" t="str">
            <v>Obs50</v>
          </cell>
          <cell r="D140">
            <v>16425</v>
          </cell>
          <cell r="E140">
            <v>71</v>
          </cell>
          <cell r="F140">
            <v>-113.19403820881747</v>
          </cell>
          <cell r="H140">
            <v>0.65413795455220136</v>
          </cell>
        </row>
        <row r="141">
          <cell r="B141" t="str">
            <v>Obs51</v>
          </cell>
          <cell r="D141">
            <v>37653</v>
          </cell>
          <cell r="E141">
            <v>45</v>
          </cell>
          <cell r="F141">
            <v>35.671985461821805</v>
          </cell>
          <cell r="H141">
            <v>3.3127067571641876E-2</v>
          </cell>
        </row>
        <row r="142">
          <cell r="B142" t="str">
            <v>Obs52</v>
          </cell>
          <cell r="D142">
            <v>37126</v>
          </cell>
          <cell r="E142">
            <v>35</v>
          </cell>
          <cell r="F142">
            <v>31.976281934667725</v>
          </cell>
          <cell r="H142">
            <v>1.0738288652733984E-2</v>
          </cell>
        </row>
        <row r="143">
          <cell r="B143" t="str">
            <v>Obs53</v>
          </cell>
          <cell r="D143">
            <v>40018</v>
          </cell>
          <cell r="E143">
            <v>52</v>
          </cell>
          <cell r="F143">
            <v>52.257068652940234</v>
          </cell>
          <cell r="H143">
            <v>-9.1294139837021302E-4</v>
          </cell>
        </row>
        <row r="144">
          <cell r="B144" t="str">
            <v>Obs54</v>
          </cell>
          <cell r="D144">
            <v>44121</v>
          </cell>
          <cell r="E144">
            <v>237</v>
          </cell>
          <cell r="F144">
            <v>81.030259491485253</v>
          </cell>
          <cell r="H144">
            <v>0.55390352489374672</v>
          </cell>
        </row>
        <row r="145">
          <cell r="B145" t="str">
            <v>Obs55</v>
          </cell>
          <cell r="D145">
            <v>92194</v>
          </cell>
          <cell r="E145">
            <v>876</v>
          </cell>
          <cell r="F145">
            <v>418.1527560016907</v>
          </cell>
          <cell r="H145">
            <v>1.6259769458275535</v>
          </cell>
        </row>
        <row r="146">
          <cell r="B146" t="str">
            <v>Obs56</v>
          </cell>
          <cell r="D146">
            <v>58405</v>
          </cell>
          <cell r="E146">
            <v>586</v>
          </cell>
          <cell r="F146">
            <v>181.19995433374129</v>
          </cell>
          <cell r="H146">
            <v>1.4375876464284407</v>
          </cell>
        </row>
        <row r="147">
          <cell r="B147" t="str">
            <v>Obs57</v>
          </cell>
          <cell r="D147">
            <v>82718</v>
          </cell>
          <cell r="E147">
            <v>792</v>
          </cell>
          <cell r="F147">
            <v>351.70021971457106</v>
          </cell>
          <cell r="H147">
            <v>1.563659717038044</v>
          </cell>
        </row>
        <row r="148">
          <cell r="B148" t="str">
            <v>Obs58</v>
          </cell>
          <cell r="D148">
            <v>184722</v>
          </cell>
          <cell r="E148">
            <v>511</v>
          </cell>
          <cell r="F148">
            <v>1067.025727463765</v>
          </cell>
          <cell r="H148">
            <v>-1.9746433466495099</v>
          </cell>
        </row>
        <row r="149">
          <cell r="B149" t="str">
            <v>Obs59</v>
          </cell>
          <cell r="D149">
            <v>136250</v>
          </cell>
          <cell r="E149">
            <v>379</v>
          </cell>
          <cell r="F149">
            <v>727.10515560757381</v>
          </cell>
          <cell r="H149">
            <v>-1.2362441079665389</v>
          </cell>
        </row>
        <row r="150">
          <cell r="B150" t="str">
            <v>Obs60</v>
          </cell>
          <cell r="D150">
            <v>39498</v>
          </cell>
          <cell r="E150">
            <v>120</v>
          </cell>
          <cell r="F150">
            <v>48.610454166943782</v>
          </cell>
          <cell r="H150">
            <v>0.25352944070157502</v>
          </cell>
        </row>
        <row r="151">
          <cell r="B151" t="str">
            <v>Obs61</v>
          </cell>
          <cell r="D151">
            <v>71402</v>
          </cell>
          <cell r="E151">
            <v>322</v>
          </cell>
          <cell r="F151">
            <v>272.34427832315617</v>
          </cell>
          <cell r="H151">
            <v>0.17634497036587102</v>
          </cell>
        </row>
        <row r="152">
          <cell r="B152" t="str">
            <v>Obs62</v>
          </cell>
          <cell r="D152">
            <v>103032</v>
          </cell>
          <cell r="E152">
            <v>380</v>
          </cell>
          <cell r="F152">
            <v>494.15661715405497</v>
          </cell>
          <cell r="H152">
            <v>-0.40541038553644987</v>
          </cell>
        </row>
        <row r="153">
          <cell r="B153" t="str">
            <v>Obs63</v>
          </cell>
          <cell r="D153">
            <v>54014</v>
          </cell>
          <cell r="E153">
            <v>117</v>
          </cell>
          <cell r="F153">
            <v>150.40710008756753</v>
          </cell>
          <cell r="H153">
            <v>-0.11864038777426611</v>
          </cell>
        </row>
        <row r="154">
          <cell r="B154" t="str">
            <v>Obs64</v>
          </cell>
          <cell r="D154">
            <v>46008</v>
          </cell>
          <cell r="E154">
            <v>64</v>
          </cell>
          <cell r="F154">
            <v>94.26326244355306</v>
          </cell>
          <cell r="H154">
            <v>-0.10747551215777947</v>
          </cell>
        </row>
        <row r="155">
          <cell r="B155" t="str">
            <v>Obs65</v>
          </cell>
          <cell r="D155">
            <v>40719</v>
          </cell>
          <cell r="E155">
            <v>29</v>
          </cell>
          <cell r="F155">
            <v>57.17298548887004</v>
          </cell>
          <cell r="H155">
            <v>-0.10005220190908488</v>
          </cell>
        </row>
        <row r="156">
          <cell r="B156" t="str">
            <v>Obs66</v>
          </cell>
          <cell r="D156">
            <v>79242</v>
          </cell>
          <cell r="E156">
            <v>516</v>
          </cell>
          <cell r="F156">
            <v>327.32400441971788</v>
          </cell>
          <cell r="H156">
            <v>0.67005496498245376</v>
          </cell>
        </row>
        <row r="157">
          <cell r="B157" t="str">
            <v>Obs67</v>
          </cell>
          <cell r="D157">
            <v>82254</v>
          </cell>
          <cell r="E157">
            <v>385</v>
          </cell>
          <cell r="F157">
            <v>348.44631755783575</v>
          </cell>
          <cell r="H157">
            <v>0.12981501082548827</v>
          </cell>
        </row>
        <row r="158">
          <cell r="B158" t="str">
            <v>Obs68</v>
          </cell>
          <cell r="D158">
            <v>81205</v>
          </cell>
          <cell r="E158">
            <v>217</v>
          </cell>
          <cell r="F158">
            <v>341.0899741043545</v>
          </cell>
          <cell r="H158">
            <v>-0.44068723738514765</v>
          </cell>
        </row>
        <row r="159">
          <cell r="B159" t="str">
            <v>Obs69</v>
          </cell>
          <cell r="D159">
            <v>64222</v>
          </cell>
          <cell r="E159">
            <v>257</v>
          </cell>
          <cell r="F159">
            <v>221.99294753574378</v>
          </cell>
          <cell r="H159">
            <v>0.1243223826164747</v>
          </cell>
        </row>
        <row r="160">
          <cell r="B160" t="str">
            <v>Obs70</v>
          </cell>
          <cell r="D160">
            <v>62402</v>
          </cell>
          <cell r="E160">
            <v>175</v>
          </cell>
          <cell r="F160">
            <v>209.22979683475626</v>
          </cell>
          <cell r="H160">
            <v>-0.1215620739083889</v>
          </cell>
        </row>
        <row r="161">
          <cell r="B161" t="str">
            <v>Obs71</v>
          </cell>
          <cell r="D161">
            <v>92942</v>
          </cell>
          <cell r="E161">
            <v>471</v>
          </cell>
          <cell r="F161">
            <v>423.3982706853933</v>
          </cell>
          <cell r="H161">
            <v>0.16905051949457611</v>
          </cell>
        </row>
        <row r="162">
          <cell r="B162" t="str">
            <v>Obs72</v>
          </cell>
          <cell r="D162">
            <v>46076</v>
          </cell>
          <cell r="E162">
            <v>182</v>
          </cell>
          <cell r="F162">
            <v>94.740127414798792</v>
          </cell>
          <cell r="H162">
            <v>0.30989056498483775</v>
          </cell>
        </row>
        <row r="163">
          <cell r="B163" t="str">
            <v>Obs73</v>
          </cell>
          <cell r="D163">
            <v>58703</v>
          </cell>
          <cell r="E163">
            <v>259</v>
          </cell>
          <cell r="F163">
            <v>183.28974494302389</v>
          </cell>
          <cell r="H163">
            <v>0.26887380212301049</v>
          </cell>
        </row>
        <row r="164">
          <cell r="B164" t="str">
            <v>Obs74</v>
          </cell>
          <cell r="D164">
            <v>53964</v>
          </cell>
          <cell r="E164">
            <v>134</v>
          </cell>
          <cell r="F164">
            <v>150.05646407929862</v>
          </cell>
          <cell r="H164">
            <v>-5.7022163541830123E-2</v>
          </cell>
        </row>
        <row r="165">
          <cell r="B165" t="str">
            <v>Obs75</v>
          </cell>
          <cell r="D165">
            <v>49417</v>
          </cell>
          <cell r="E165">
            <v>552</v>
          </cell>
          <cell r="F165">
            <v>118.1696254873259</v>
          </cell>
          <cell r="H165">
            <v>1.5406845767972919</v>
          </cell>
        </row>
        <row r="166">
          <cell r="B166" t="str">
            <v>Obs76</v>
          </cell>
          <cell r="D166">
            <v>124849</v>
          </cell>
          <cell r="E166">
            <v>875</v>
          </cell>
          <cell r="F166">
            <v>647.15313300210187</v>
          </cell>
          <cell r="H166">
            <v>0.80916453636878782</v>
          </cell>
        </row>
        <row r="167">
          <cell r="B167" t="str">
            <v>Obs77</v>
          </cell>
          <cell r="D167">
            <v>40325</v>
          </cell>
          <cell r="E167">
            <v>105</v>
          </cell>
          <cell r="F167">
            <v>54.409973743711191</v>
          </cell>
          <cell r="H167">
            <v>0.17966301525196027</v>
          </cell>
        </row>
        <row r="168">
          <cell r="B168" t="str">
            <v>Obs78</v>
          </cell>
          <cell r="D168">
            <v>58792</v>
          </cell>
          <cell r="E168">
            <v>168</v>
          </cell>
          <cell r="F168">
            <v>183.91387703774251</v>
          </cell>
          <cell r="H168">
            <v>-5.6515786698061572E-2</v>
          </cell>
        </row>
        <row r="169">
          <cell r="B169" t="str">
            <v>Obs79</v>
          </cell>
          <cell r="D169">
            <v>45897</v>
          </cell>
          <cell r="E169">
            <v>106</v>
          </cell>
          <cell r="F169">
            <v>93.484850505196164</v>
          </cell>
          <cell r="H169">
            <v>4.4445707206684719E-2</v>
          </cell>
        </row>
        <row r="170">
          <cell r="B170" t="str">
            <v>Obs80</v>
          </cell>
          <cell r="D170">
            <v>137672</v>
          </cell>
          <cell r="E170">
            <v>805</v>
          </cell>
          <cell r="F170">
            <v>737.07724368274091</v>
          </cell>
          <cell r="H170">
            <v>0.24121764915403515</v>
          </cell>
        </row>
        <row r="171">
          <cell r="B171" t="str">
            <v>Obs81</v>
          </cell>
          <cell r="D171">
            <v>37553</v>
          </cell>
          <cell r="E171">
            <v>32</v>
          </cell>
          <cell r="F171">
            <v>34.970713445284048</v>
          </cell>
          <cell r="H171">
            <v>-1.0550050563828756E-2</v>
          </cell>
        </row>
        <row r="172">
          <cell r="B172" t="str">
            <v>Obs82</v>
          </cell>
          <cell r="D172">
            <v>180962</v>
          </cell>
          <cell r="E172">
            <v>1260</v>
          </cell>
          <cell r="F172">
            <v>1040.6578996419446</v>
          </cell>
          <cell r="H172">
            <v>0.77896111226326104</v>
          </cell>
        </row>
        <row r="173">
          <cell r="B173" t="str">
            <v>Obs83</v>
          </cell>
          <cell r="D173">
            <v>158497</v>
          </cell>
          <cell r="E173">
            <v>1239</v>
          </cell>
          <cell r="F173">
            <v>883.11714112673303</v>
          </cell>
          <cell r="H173">
            <v>1.2638654737545383</v>
          </cell>
        </row>
        <row r="174">
          <cell r="B174" t="str">
            <v>Obs84</v>
          </cell>
          <cell r="D174">
            <v>124384</v>
          </cell>
          <cell r="E174">
            <v>1405</v>
          </cell>
          <cell r="F174">
            <v>643.89221812520111</v>
          </cell>
          <cell r="H174">
            <v>2.702962009361662</v>
          </cell>
        </row>
        <row r="175">
          <cell r="B175" t="str">
            <v>Obs85</v>
          </cell>
          <cell r="D175">
            <v>101532</v>
          </cell>
          <cell r="E175">
            <v>957</v>
          </cell>
          <cell r="F175">
            <v>483.63753690598833</v>
          </cell>
          <cell r="H175">
            <v>1.6810769576541371</v>
          </cell>
        </row>
        <row r="176">
          <cell r="B176" t="str">
            <v>Obs86</v>
          </cell>
          <cell r="D176">
            <v>107242</v>
          </cell>
          <cell r="E176">
            <v>1130</v>
          </cell>
          <cell r="F176">
            <v>523.68016905029538</v>
          </cell>
          <cell r="H176">
            <v>2.1532554358368481</v>
          </cell>
        </row>
        <row r="177">
          <cell r="B177" t="str">
            <v>Obs87</v>
          </cell>
          <cell r="D177">
            <v>47281</v>
          </cell>
          <cell r="E177">
            <v>158</v>
          </cell>
          <cell r="F177">
            <v>103.19045521407901</v>
          </cell>
          <cell r="H177">
            <v>0.19464801285019731</v>
          </cell>
        </row>
        <row r="178">
          <cell r="B178" t="str">
            <v>Obs88</v>
          </cell>
          <cell r="D178">
            <v>103553</v>
          </cell>
          <cell r="E178">
            <v>304</v>
          </cell>
          <cell r="F178">
            <v>497.81024436021687</v>
          </cell>
          <cell r="H178">
            <v>-0.688288492124419</v>
          </cell>
        </row>
        <row r="179">
          <cell r="B179" t="str">
            <v>Obs89</v>
          </cell>
          <cell r="D179">
            <v>88078</v>
          </cell>
          <cell r="E179">
            <v>877</v>
          </cell>
          <cell r="F179">
            <v>389.28839980099588</v>
          </cell>
          <cell r="H179">
            <v>1.7320358013101285</v>
          </cell>
        </row>
        <row r="180">
          <cell r="B180" t="str">
            <v>Obs90</v>
          </cell>
          <cell r="D180">
            <v>103948</v>
          </cell>
          <cell r="E180">
            <v>718</v>
          </cell>
          <cell r="F180">
            <v>500.58026882554111</v>
          </cell>
          <cell r="H180">
            <v>0.7721341016939699</v>
          </cell>
        </row>
        <row r="181">
          <cell r="B181" t="str">
            <v>Obs91</v>
          </cell>
          <cell r="D181">
            <v>100042</v>
          </cell>
          <cell r="E181">
            <v>268</v>
          </cell>
          <cell r="F181">
            <v>473.18858385957549</v>
          </cell>
          <cell r="H181">
            <v>-0.72869698633351476</v>
          </cell>
        </row>
        <row r="182">
          <cell r="B182" t="str">
            <v>Obs92</v>
          </cell>
          <cell r="D182">
            <v>42100</v>
          </cell>
          <cell r="E182">
            <v>105</v>
          </cell>
          <cell r="F182">
            <v>66.857552037256767</v>
          </cell>
          <cell r="H182">
            <v>0.13545727719849865</v>
          </cell>
        </row>
        <row r="183">
          <cell r="B183" t="str">
            <v>Obs93</v>
          </cell>
          <cell r="D183">
            <v>43788</v>
          </cell>
          <cell r="E183">
            <v>123</v>
          </cell>
          <cell r="F183">
            <v>78.695023676414451</v>
          </cell>
          <cell r="H183">
            <v>0.15734258758113595</v>
          </cell>
        </row>
        <row r="184">
          <cell r="B184" t="str">
            <v>Obs94</v>
          </cell>
          <cell r="D184">
            <v>44470</v>
          </cell>
          <cell r="E184">
            <v>52</v>
          </cell>
          <cell r="F184">
            <v>83.477698829202097</v>
          </cell>
          <cell r="H184">
            <v>-0.11178840382879882</v>
          </cell>
        </row>
        <row r="185">
          <cell r="B185" t="str">
            <v>Obs95</v>
          </cell>
          <cell r="D185">
            <v>41054</v>
          </cell>
          <cell r="E185">
            <v>43</v>
          </cell>
          <cell r="F185">
            <v>59.522246744271627</v>
          </cell>
          <cell r="H185">
            <v>-5.8676321964622823E-2</v>
          </cell>
        </row>
        <row r="186">
          <cell r="B186" t="str">
            <v>Obs96</v>
          </cell>
          <cell r="D186">
            <v>68760</v>
          </cell>
          <cell r="E186">
            <v>71</v>
          </cell>
          <cell r="F186">
            <v>253.81667164622809</v>
          </cell>
          <cell r="H186">
            <v>-0.64924644039309831</v>
          </cell>
        </row>
        <row r="187">
          <cell r="B187" t="str">
            <v>Obs97</v>
          </cell>
          <cell r="D187">
            <v>71154</v>
          </cell>
          <cell r="E187">
            <v>329</v>
          </cell>
          <cell r="F187">
            <v>270.60512372214248</v>
          </cell>
          <cell r="H187">
            <v>0.20738078873878565</v>
          </cell>
        </row>
        <row r="188">
          <cell r="B188" t="str">
            <v>Obs98</v>
          </cell>
          <cell r="D188">
            <v>140179</v>
          </cell>
          <cell r="E188">
            <v>687</v>
          </cell>
          <cell r="F188">
            <v>754.65813313734304</v>
          </cell>
          <cell r="H188">
            <v>-0.24027787896754768</v>
          </cell>
        </row>
        <row r="189">
          <cell r="B189" t="str">
            <v>Obs99</v>
          </cell>
          <cell r="D189">
            <v>92096</v>
          </cell>
          <cell r="E189">
            <v>673</v>
          </cell>
          <cell r="F189">
            <v>417.46550942548367</v>
          </cell>
          <cell r="H189">
            <v>0.90749304704668299</v>
          </cell>
        </row>
        <row r="190">
          <cell r="B190" t="str">
            <v>Obs100</v>
          </cell>
          <cell r="D190">
            <v>73601</v>
          </cell>
          <cell r="E190">
            <v>460</v>
          </cell>
          <cell r="F190">
            <v>287.7652499668219</v>
          </cell>
          <cell r="H190">
            <v>0.61166630682034462</v>
          </cell>
        </row>
        <row r="191">
          <cell r="B191" t="str">
            <v>Obs101</v>
          </cell>
          <cell r="D191">
            <v>88445</v>
          </cell>
          <cell r="E191">
            <v>814</v>
          </cell>
          <cell r="F191">
            <v>391.86206810168949</v>
          </cell>
          <cell r="H191">
            <v>1.4991605917114779</v>
          </cell>
        </row>
        <row r="192">
          <cell r="B192" t="str">
            <v>Obs102</v>
          </cell>
          <cell r="D192">
            <v>64995</v>
          </cell>
          <cell r="E192">
            <v>672</v>
          </cell>
          <cell r="F192">
            <v>227.41378022358077</v>
          </cell>
          <cell r="H192">
            <v>1.5788823745584215</v>
          </cell>
        </row>
        <row r="193">
          <cell r="B193" t="str">
            <v>Obs103</v>
          </cell>
          <cell r="D193">
            <v>84615</v>
          </cell>
          <cell r="E193">
            <v>711</v>
          </cell>
          <cell r="F193">
            <v>365.00334986829262</v>
          </cell>
          <cell r="H193">
            <v>1.2287560618139173</v>
          </cell>
        </row>
        <row r="194">
          <cell r="B194" t="str">
            <v>Obs104</v>
          </cell>
          <cell r="D194">
            <v>79352</v>
          </cell>
          <cell r="E194">
            <v>402</v>
          </cell>
          <cell r="F194">
            <v>328.09540363790938</v>
          </cell>
          <cell r="H194">
            <v>0.26246127163734539</v>
          </cell>
        </row>
        <row r="195">
          <cell r="B195" t="str">
            <v>Obs105</v>
          </cell>
          <cell r="D195">
            <v>91569</v>
          </cell>
          <cell r="E195">
            <v>660</v>
          </cell>
          <cell r="F195">
            <v>413.76980589832965</v>
          </cell>
          <cell r="H195">
            <v>0.87445021068519979</v>
          </cell>
        </row>
        <row r="196">
          <cell r="B196" t="str">
            <v>Obs106</v>
          </cell>
          <cell r="D196">
            <v>69740</v>
          </cell>
          <cell r="E196">
            <v>282</v>
          </cell>
          <cell r="F196">
            <v>260.68913740829834</v>
          </cell>
          <cell r="H196">
            <v>7.5682384734271094E-2</v>
          </cell>
        </row>
        <row r="197">
          <cell r="B197" t="str">
            <v>Obs107</v>
          </cell>
          <cell r="D197">
            <v>48427</v>
          </cell>
          <cell r="E197">
            <v>133</v>
          </cell>
          <cell r="F197">
            <v>111.22703252360191</v>
          </cell>
          <cell r="H197">
            <v>7.7323482062954516E-2</v>
          </cell>
        </row>
        <row r="198">
          <cell r="B198" t="str">
            <v>Obs108</v>
          </cell>
          <cell r="D198">
            <v>95354</v>
          </cell>
          <cell r="E198">
            <v>192</v>
          </cell>
          <cell r="F198">
            <v>440.31295172428452</v>
          </cell>
          <cell r="H198">
            <v>-0.88184681713529722</v>
          </cell>
        </row>
        <row r="199">
          <cell r="B199" t="str">
            <v>Obs109</v>
          </cell>
          <cell r="D199">
            <v>66974</v>
          </cell>
          <cell r="E199">
            <v>198</v>
          </cell>
          <cell r="F199">
            <v>241.29195343086337</v>
          </cell>
          <cell r="H199">
            <v>-0.15374498621790075</v>
          </cell>
        </row>
        <row r="200">
          <cell r="B200" t="str">
            <v>Obs110</v>
          </cell>
          <cell r="D200">
            <v>84942</v>
          </cell>
          <cell r="E200">
            <v>390</v>
          </cell>
          <cell r="F200">
            <v>367.29650936237113</v>
          </cell>
          <cell r="H200">
            <v>8.0628097800087603E-2</v>
          </cell>
        </row>
        <row r="201">
          <cell r="B201" t="str">
            <v>Obs111</v>
          </cell>
          <cell r="D201">
            <v>58639</v>
          </cell>
          <cell r="E201">
            <v>297</v>
          </cell>
          <cell r="F201">
            <v>182.84093085243967</v>
          </cell>
          <cell r="H201">
            <v>0.4054190934296682</v>
          </cell>
        </row>
        <row r="202">
          <cell r="B202" t="str">
            <v>Obs112</v>
          </cell>
          <cell r="D202">
            <v>91131</v>
          </cell>
          <cell r="E202">
            <v>263</v>
          </cell>
          <cell r="F202">
            <v>410.69823446589419</v>
          </cell>
          <cell r="H202">
            <v>-0.52452849138885138</v>
          </cell>
        </row>
        <row r="203">
          <cell r="B203" t="str">
            <v>Obs113</v>
          </cell>
          <cell r="D203">
            <v>90165</v>
          </cell>
          <cell r="E203">
            <v>689</v>
          </cell>
          <cell r="F203">
            <v>403.92394678613925</v>
          </cell>
          <cell r="H203">
            <v>1.0124055488143511</v>
          </cell>
        </row>
        <row r="204">
          <cell r="B204" t="str">
            <v>Obs114</v>
          </cell>
          <cell r="D204">
            <v>76910</v>
          </cell>
          <cell r="E204">
            <v>549</v>
          </cell>
          <cell r="F204">
            <v>310.97034099405687</v>
          </cell>
          <cell r="H204">
            <v>0.84532722002862304</v>
          </cell>
        </row>
        <row r="205">
          <cell r="B205" t="str">
            <v>Obs115</v>
          </cell>
          <cell r="D205">
            <v>86141</v>
          </cell>
          <cell r="E205">
            <v>426</v>
          </cell>
          <cell r="F205">
            <v>375.70476084065911</v>
          </cell>
          <cell r="H205">
            <v>0.17861612236388927</v>
          </cell>
        </row>
        <row r="206">
          <cell r="B206" t="str">
            <v>Obs116</v>
          </cell>
          <cell r="D206">
            <v>50326</v>
          </cell>
          <cell r="E206">
            <v>303</v>
          </cell>
          <cell r="F206">
            <v>124.5441881176543</v>
          </cell>
          <cell r="H206">
            <v>0.63375949025195921</v>
          </cell>
        </row>
        <row r="207">
          <cell r="B207" t="str">
            <v>Obs117</v>
          </cell>
          <cell r="D207">
            <v>63669</v>
          </cell>
          <cell r="E207">
            <v>388</v>
          </cell>
          <cell r="F207">
            <v>218.11491328428986</v>
          </cell>
          <cell r="H207">
            <v>0.60332182416867297</v>
          </cell>
        </row>
        <row r="208">
          <cell r="B208" t="str">
            <v>Obs118</v>
          </cell>
          <cell r="D208">
            <v>61524</v>
          </cell>
          <cell r="E208">
            <v>185</v>
          </cell>
          <cell r="F208">
            <v>203.07262852955455</v>
          </cell>
          <cell r="H208">
            <v>-6.4182274164064926E-2</v>
          </cell>
        </row>
        <row r="209">
          <cell r="B209" t="str">
            <v>Obs119</v>
          </cell>
          <cell r="D209">
            <v>66509</v>
          </cell>
          <cell r="E209">
            <v>209</v>
          </cell>
          <cell r="F209">
            <v>238.03103855396273</v>
          </cell>
          <cell r="H209">
            <v>-0.10309945079050992</v>
          </cell>
        </row>
        <row r="210">
          <cell r="B210" t="str">
            <v>Obs120</v>
          </cell>
          <cell r="D210">
            <v>53492</v>
          </cell>
          <cell r="E210">
            <v>144</v>
          </cell>
          <cell r="F210">
            <v>146.74646016124029</v>
          </cell>
          <cell r="H210">
            <v>-9.7536481071993364E-3</v>
          </cell>
        </row>
        <row r="211">
          <cell r="B211" t="str">
            <v>Obs121</v>
          </cell>
          <cell r="D211">
            <v>62863</v>
          </cell>
          <cell r="E211">
            <v>88</v>
          </cell>
          <cell r="F211">
            <v>212.46266083099539</v>
          </cell>
          <cell r="H211">
            <v>-0.44201077931638671</v>
          </cell>
        </row>
        <row r="212">
          <cell r="B212" t="str">
            <v>Obs122</v>
          </cell>
          <cell r="D212">
            <v>98175</v>
          </cell>
          <cell r="E212">
            <v>952</v>
          </cell>
          <cell r="F212">
            <v>460.09583531081523</v>
          </cell>
          <cell r="H212">
            <v>1.7469250756134902</v>
          </cell>
        </row>
        <row r="213">
          <cell r="B213" t="str">
            <v>Obs123</v>
          </cell>
          <cell r="D213">
            <v>63021</v>
          </cell>
          <cell r="E213">
            <v>108</v>
          </cell>
          <cell r="F213">
            <v>213.57067061712507</v>
          </cell>
          <cell r="H213">
            <v>-0.37491866300200677</v>
          </cell>
        </row>
        <row r="214">
          <cell r="B214" t="str">
            <v>Obs124</v>
          </cell>
          <cell r="D214">
            <v>52944</v>
          </cell>
          <cell r="E214">
            <v>264</v>
          </cell>
          <cell r="F214">
            <v>142.90348951061327</v>
          </cell>
          <cell r="H214">
            <v>0.43005639294977266</v>
          </cell>
        </row>
        <row r="215">
          <cell r="B215" t="str">
            <v>Obs125</v>
          </cell>
          <cell r="D215">
            <v>57968</v>
          </cell>
          <cell r="E215">
            <v>177</v>
          </cell>
          <cell r="F215">
            <v>178.13539562147122</v>
          </cell>
          <cell r="H215">
            <v>-4.0321900570675188E-3</v>
          </cell>
        </row>
        <row r="216">
          <cell r="B216" t="str">
            <v>Obs126</v>
          </cell>
          <cell r="D216">
            <v>83627</v>
          </cell>
          <cell r="E216">
            <v>298</v>
          </cell>
          <cell r="F216">
            <v>358.0747823448994</v>
          </cell>
          <cell r="H216">
            <v>-0.21334672731758383</v>
          </cell>
        </row>
        <row r="217">
          <cell r="B217" t="str">
            <v>Obs127</v>
          </cell>
          <cell r="D217">
            <v>94110</v>
          </cell>
          <cell r="E217">
            <v>249</v>
          </cell>
          <cell r="F217">
            <v>431.58912783855453</v>
          </cell>
          <cell r="H217">
            <v>-0.6484383521272129</v>
          </cell>
        </row>
        <row r="218">
          <cell r="B218" t="str">
            <v>Obs128</v>
          </cell>
          <cell r="D218">
            <v>69905</v>
          </cell>
          <cell r="E218">
            <v>106</v>
          </cell>
          <cell r="F218">
            <v>261.84623623558565</v>
          </cell>
          <cell r="H218">
            <v>-0.55346491768768347</v>
          </cell>
        </row>
        <row r="219">
          <cell r="B219" t="str">
            <v>Obs129</v>
          </cell>
          <cell r="D219">
            <v>38500</v>
          </cell>
          <cell r="E219">
            <v>29</v>
          </cell>
          <cell r="F219">
            <v>41.611759441896766</v>
          </cell>
          <cell r="H219">
            <v>-4.4788803181968782E-2</v>
          </cell>
        </row>
        <row r="220">
          <cell r="B220" t="str">
            <v>Obs130</v>
          </cell>
          <cell r="D220">
            <v>61077</v>
          </cell>
          <cell r="E220">
            <v>180</v>
          </cell>
          <cell r="F220">
            <v>199.93794261563067</v>
          </cell>
          <cell r="H220">
            <v>-7.0806661971231394E-2</v>
          </cell>
        </row>
        <row r="221">
          <cell r="B221" t="str">
            <v>Obs131</v>
          </cell>
          <cell r="D221">
            <v>97598</v>
          </cell>
          <cell r="E221">
            <v>582</v>
          </cell>
          <cell r="F221">
            <v>456.04949577539219</v>
          </cell>
          <cell r="H221">
            <v>0.44729463564342092</v>
          </cell>
        </row>
        <row r="222">
          <cell r="B222" t="str">
            <v>Obs132</v>
          </cell>
          <cell r="D222">
            <v>49064</v>
          </cell>
          <cell r="E222">
            <v>144</v>
          </cell>
          <cell r="F222">
            <v>115.69413526894755</v>
          </cell>
          <cell r="H222">
            <v>0.10052410293546397</v>
          </cell>
        </row>
        <row r="223">
          <cell r="B223" t="str">
            <v>Obs133</v>
          </cell>
          <cell r="D223">
            <v>89440</v>
          </cell>
          <cell r="E223">
            <v>225</v>
          </cell>
          <cell r="F223">
            <v>398.83972466624039</v>
          </cell>
          <cell r="H223">
            <v>-0.61736613746518509</v>
          </cell>
        </row>
        <row r="224">
          <cell r="B224" t="str">
            <v>Obs134</v>
          </cell>
          <cell r="D224">
            <v>65299</v>
          </cell>
          <cell r="E224">
            <v>601</v>
          </cell>
          <cell r="F224">
            <v>229.54564715385561</v>
          </cell>
          <cell r="H224">
            <v>1.3191653375057875</v>
          </cell>
        </row>
        <row r="225">
          <cell r="B225" t="str">
            <v>Obs135</v>
          </cell>
          <cell r="D225">
            <v>77153</v>
          </cell>
          <cell r="E225">
            <v>25</v>
          </cell>
          <cell r="F225">
            <v>312.67443199424372</v>
          </cell>
          <cell r="H225">
            <v>-1.0216333077422739</v>
          </cell>
        </row>
        <row r="226">
          <cell r="B226" t="str">
            <v>Obs136</v>
          </cell>
          <cell r="D226">
            <v>137361</v>
          </cell>
          <cell r="E226">
            <v>12</v>
          </cell>
          <cell r="F226">
            <v>734.89628771130845</v>
          </cell>
          <cell r="H226">
            <v>-2.5672595247668459</v>
          </cell>
        </row>
        <row r="227">
          <cell r="B227" t="str">
            <v>Obs137</v>
          </cell>
          <cell r="D227">
            <v>43284</v>
          </cell>
          <cell r="E227">
            <v>106</v>
          </cell>
          <cell r="F227">
            <v>75.16061271306404</v>
          </cell>
          <cell r="H227">
            <v>0.10952153454961144</v>
          </cell>
        </row>
        <row r="228">
          <cell r="B228" t="str">
            <v>Obs138</v>
          </cell>
          <cell r="D228">
            <v>73053</v>
          </cell>
          <cell r="E228">
            <v>245</v>
          </cell>
          <cell r="F228">
            <v>283.92227931619482</v>
          </cell>
          <cell r="H228">
            <v>-0.13822673321023007</v>
          </cell>
        </row>
        <row r="229">
          <cell r="B229" t="str">
            <v>Obs139</v>
          </cell>
          <cell r="D229">
            <v>81988</v>
          </cell>
          <cell r="E229">
            <v>151</v>
          </cell>
          <cell r="F229">
            <v>346.58093399384518</v>
          </cell>
          <cell r="H229">
            <v>-0.69457683514763513</v>
          </cell>
        </row>
        <row r="230">
          <cell r="B230" t="str">
            <v>Obs140</v>
          </cell>
          <cell r="D230">
            <v>75828</v>
          </cell>
          <cell r="E230">
            <v>220</v>
          </cell>
          <cell r="F230">
            <v>303.38257777511819</v>
          </cell>
          <cell r="H230">
            <v>-0.29612092444203025</v>
          </cell>
        </row>
        <row r="231">
          <cell r="B231" t="str">
            <v>Obs141</v>
          </cell>
          <cell r="D231">
            <v>51302</v>
          </cell>
          <cell r="E231">
            <v>339</v>
          </cell>
          <cell r="F231">
            <v>131.38860299906298</v>
          </cell>
          <cell r="H231">
            <v>0.73730124979374523</v>
          </cell>
        </row>
        <row r="232">
          <cell r="B232" t="str">
            <v>Obs142</v>
          </cell>
          <cell r="D232">
            <v>83861</v>
          </cell>
          <cell r="E232">
            <v>913</v>
          </cell>
          <cell r="F232">
            <v>359.71575886359778</v>
          </cell>
          <cell r="H232">
            <v>1.964907362379591</v>
          </cell>
        </row>
        <row r="233">
          <cell r="B233" t="str">
            <v>Obs143</v>
          </cell>
          <cell r="D233">
            <v>47437</v>
          </cell>
          <cell r="E233">
            <v>220</v>
          </cell>
          <cell r="F233">
            <v>104.28443955987791</v>
          </cell>
          <cell r="H233">
            <v>0.41094674264294179</v>
          </cell>
        </row>
        <row r="234">
          <cell r="B234" t="str">
            <v>Obs144</v>
          </cell>
          <cell r="D234">
            <v>50615</v>
          </cell>
          <cell r="E234">
            <v>188</v>
          </cell>
          <cell r="F234">
            <v>126.57086424544849</v>
          </cell>
          <cell r="H234">
            <v>0.21815651365891081</v>
          </cell>
        </row>
        <row r="235">
          <cell r="B235" t="str">
            <v>Obs145</v>
          </cell>
          <cell r="D235">
            <v>75057</v>
          </cell>
          <cell r="E235">
            <v>532</v>
          </cell>
          <cell r="F235">
            <v>297.97577052761187</v>
          </cell>
          <cell r="H235">
            <v>0.83110252791772909</v>
          </cell>
        </row>
        <row r="236">
          <cell r="B236" t="str">
            <v>Obs146</v>
          </cell>
          <cell r="D236">
            <v>102563</v>
          </cell>
          <cell r="E236">
            <v>641</v>
          </cell>
          <cell r="F236">
            <v>490.86765139649287</v>
          </cell>
          <cell r="H236">
            <v>0.53317288867015555</v>
          </cell>
        </row>
        <row r="237">
          <cell r="B237" t="str">
            <v>Obs147</v>
          </cell>
          <cell r="D237">
            <v>56061</v>
          </cell>
          <cell r="E237">
            <v>102</v>
          </cell>
          <cell r="F237">
            <v>164.7621382660958</v>
          </cell>
          <cell r="H237">
            <v>-0.22289047543527404</v>
          </cell>
        </row>
        <row r="238">
          <cell r="B238" t="str">
            <v>Obs148</v>
          </cell>
          <cell r="D238">
            <v>34257</v>
          </cell>
          <cell r="E238">
            <v>120</v>
          </cell>
          <cell r="F238">
            <v>11.856787780198914</v>
          </cell>
          <cell r="H238">
            <v>0.38405466500478153</v>
          </cell>
        </row>
        <row r="239">
          <cell r="B239" t="str">
            <v>Obs149</v>
          </cell>
          <cell r="D239">
            <v>64623</v>
          </cell>
          <cell r="E239">
            <v>373</v>
          </cell>
          <cell r="F239">
            <v>224.80504832206026</v>
          </cell>
          <cell r="H239">
            <v>0.52629250929213445</v>
          </cell>
        </row>
        <row r="240">
          <cell r="B240" t="str">
            <v>Obs150</v>
          </cell>
          <cell r="D240">
            <v>84714</v>
          </cell>
          <cell r="E240">
            <v>635</v>
          </cell>
          <cell r="F240">
            <v>365.69760916466498</v>
          </cell>
          <cell r="H240">
            <v>0.95638771379415177</v>
          </cell>
        </row>
        <row r="241">
          <cell r="B241" t="str">
            <v>Obs151</v>
          </cell>
          <cell r="D241">
            <v>91090</v>
          </cell>
          <cell r="E241">
            <v>761</v>
          </cell>
          <cell r="F241">
            <v>410.41071293911375</v>
          </cell>
          <cell r="H241">
            <v>1.2450661343660383</v>
          </cell>
        </row>
        <row r="242">
          <cell r="B242" t="str">
            <v>Obs152</v>
          </cell>
          <cell r="D242">
            <v>99360</v>
          </cell>
          <cell r="E242">
            <v>723</v>
          </cell>
          <cell r="F242">
            <v>468.40590870678784</v>
          </cell>
          <cell r="H242">
            <v>0.90415335772602601</v>
          </cell>
        </row>
        <row r="243">
          <cell r="B243" t="str">
            <v>Obs153</v>
          </cell>
          <cell r="D243">
            <v>79964</v>
          </cell>
          <cell r="E243">
            <v>565</v>
          </cell>
          <cell r="F243">
            <v>332.38718837912063</v>
          </cell>
          <cell r="H243">
            <v>0.8260900856292458</v>
          </cell>
        </row>
        <row r="244">
          <cell r="B244" t="str">
            <v>Obs154</v>
          </cell>
          <cell r="D244">
            <v>112813</v>
          </cell>
          <cell r="E244">
            <v>39</v>
          </cell>
          <cell r="F244">
            <v>562.74803309161496</v>
          </cell>
          <cell r="H244">
            <v>-1.8600138766645875</v>
          </cell>
        </row>
        <row r="245">
          <cell r="B245" t="str">
            <v>Obs155</v>
          </cell>
          <cell r="D245">
            <v>68599</v>
          </cell>
          <cell r="E245">
            <v>205</v>
          </cell>
          <cell r="F245">
            <v>252.68762369960228</v>
          </cell>
          <cell r="H245">
            <v>-0.16935556073182198</v>
          </cell>
        </row>
        <row r="246">
          <cell r="B246" t="str">
            <v>Obs156</v>
          </cell>
          <cell r="D246">
            <v>160288</v>
          </cell>
          <cell r="E246">
            <v>803</v>
          </cell>
          <cell r="F246">
            <v>895.67692294292465</v>
          </cell>
          <cell r="H246">
            <v>-0.32912842021167349</v>
          </cell>
        </row>
        <row r="247">
          <cell r="B247" t="str">
            <v>Obs157</v>
          </cell>
          <cell r="D247">
            <v>71341</v>
          </cell>
          <cell r="E247">
            <v>504</v>
          </cell>
          <cell r="F247">
            <v>271.91650239306813</v>
          </cell>
          <cell r="H247">
            <v>0.82421030499266024</v>
          </cell>
        </row>
        <row r="248">
          <cell r="B248" t="str">
            <v>Obs158</v>
          </cell>
          <cell r="D248">
            <v>69150</v>
          </cell>
          <cell r="E248">
            <v>85</v>
          </cell>
          <cell r="F248">
            <v>256.55163251072543</v>
          </cell>
          <cell r="H248">
            <v>-0.60924031571226456</v>
          </cell>
        </row>
        <row r="249">
          <cell r="B249" t="str">
            <v>Obs159</v>
          </cell>
          <cell r="D249">
            <v>98547</v>
          </cell>
          <cell r="E249">
            <v>286</v>
          </cell>
          <cell r="F249">
            <v>462.70456721233575</v>
          </cell>
          <cell r="H249">
            <v>-0.62754020314852943</v>
          </cell>
        </row>
        <row r="250">
          <cell r="B250" t="str">
            <v>Obs160</v>
          </cell>
          <cell r="D250">
            <v>92847</v>
          </cell>
          <cell r="E250">
            <v>614</v>
          </cell>
          <cell r="F250">
            <v>422.73206226968239</v>
          </cell>
          <cell r="H250">
            <v>0.6792598651672237</v>
          </cell>
        </row>
        <row r="251">
          <cell r="B251" t="str">
            <v>Obs161</v>
          </cell>
          <cell r="D251">
            <v>77910</v>
          </cell>
          <cell r="E251">
            <v>302</v>
          </cell>
          <cell r="F251">
            <v>317.98306115943467</v>
          </cell>
          <cell r="H251">
            <v>-5.6761483900269034E-2</v>
          </cell>
        </row>
        <row r="252">
          <cell r="B252" t="str">
            <v>Obs162</v>
          </cell>
          <cell r="D252">
            <v>53412</v>
          </cell>
          <cell r="E252">
            <v>290</v>
          </cell>
          <cell r="F252">
            <v>146.18544254801009</v>
          </cell>
          <cell r="H252">
            <v>0.51073618539066989</v>
          </cell>
        </row>
        <row r="253">
          <cell r="B253" t="str">
            <v>Obs163</v>
          </cell>
          <cell r="D253">
            <v>24609</v>
          </cell>
          <cell r="E253">
            <v>1</v>
          </cell>
          <cell r="F253">
            <v>-55.801936375365813</v>
          </cell>
          <cell r="H253">
            <v>0.20172369766421347</v>
          </cell>
        </row>
        <row r="254">
          <cell r="B254" t="str">
            <v>Obs164</v>
          </cell>
          <cell r="D254">
            <v>64223</v>
          </cell>
          <cell r="E254">
            <v>305</v>
          </cell>
          <cell r="F254">
            <v>221.99996025590917</v>
          </cell>
          <cell r="H254">
            <v>0.29476239705651852</v>
          </cell>
        </row>
        <row r="255">
          <cell r="B255" t="str">
            <v>Obs165</v>
          </cell>
          <cell r="D255">
            <v>69334</v>
          </cell>
          <cell r="E255">
            <v>349</v>
          </cell>
          <cell r="F255">
            <v>257.84197302115496</v>
          </cell>
          <cell r="H255">
            <v>0.32373428526147363</v>
          </cell>
        </row>
        <row r="256">
          <cell r="B256" t="str">
            <v>Obs166</v>
          </cell>
          <cell r="D256">
            <v>72189</v>
          </cell>
          <cell r="E256">
            <v>508</v>
          </cell>
          <cell r="F256">
            <v>277.86328909330848</v>
          </cell>
          <cell r="H256">
            <v>0.8172965792150596</v>
          </cell>
        </row>
        <row r="257">
          <cell r="B257" t="str">
            <v>Obs167</v>
          </cell>
          <cell r="D257">
            <v>112765</v>
          </cell>
          <cell r="E257">
            <v>456</v>
          </cell>
          <cell r="F257">
            <v>562.41142252367683</v>
          </cell>
          <cell r="H257">
            <v>-0.37790446937112571</v>
          </cell>
        </row>
        <row r="258">
          <cell r="B258" t="str">
            <v>Obs168</v>
          </cell>
          <cell r="D258">
            <v>77380</v>
          </cell>
          <cell r="E258">
            <v>423</v>
          </cell>
          <cell r="F258">
            <v>314.26631947178453</v>
          </cell>
          <cell r="H258">
            <v>0.3861516260967372</v>
          </cell>
        </row>
        <row r="259">
          <cell r="B259" t="str">
            <v>Obs169</v>
          </cell>
          <cell r="D259">
            <v>92266</v>
          </cell>
          <cell r="E259">
            <v>676</v>
          </cell>
          <cell r="F259">
            <v>418.657671853598</v>
          </cell>
          <cell r="H259">
            <v>0.91391331549258803</v>
          </cell>
        </row>
        <row r="260">
          <cell r="B260" t="str">
            <v>Obs170</v>
          </cell>
          <cell r="D260">
            <v>152553</v>
          </cell>
          <cell r="E260">
            <v>579</v>
          </cell>
          <cell r="F260">
            <v>841.43353246372749</v>
          </cell>
          <cell r="H260">
            <v>-0.93199397657547867</v>
          </cell>
        </row>
        <row r="261">
          <cell r="B261" t="str">
            <v>Obs171</v>
          </cell>
          <cell r="D261">
            <v>56580</v>
          </cell>
          <cell r="E261">
            <v>309</v>
          </cell>
          <cell r="F261">
            <v>168.40174003192686</v>
          </cell>
          <cell r="H261">
            <v>0.49931397934198363</v>
          </cell>
        </row>
        <row r="262">
          <cell r="B262" t="str">
            <v>Obs172</v>
          </cell>
          <cell r="D262">
            <v>66657</v>
          </cell>
          <cell r="E262">
            <v>352</v>
          </cell>
          <cell r="F262">
            <v>239.06892113843867</v>
          </cell>
          <cell r="H262">
            <v>0.40105806708101571</v>
          </cell>
        </row>
        <row r="263">
          <cell r="B263" t="str">
            <v>Obs173</v>
          </cell>
          <cell r="D263">
            <v>51360</v>
          </cell>
          <cell r="E263">
            <v>163</v>
          </cell>
          <cell r="F263">
            <v>131.79534076865491</v>
          </cell>
          <cell r="H263">
            <v>0.11081874397557677</v>
          </cell>
        </row>
        <row r="264">
          <cell r="B264" t="str">
            <v>Obs174</v>
          </cell>
          <cell r="D264">
            <v>44304</v>
          </cell>
          <cell r="E264">
            <v>165</v>
          </cell>
          <cell r="F264">
            <v>82.313587281749335</v>
          </cell>
          <cell r="H264">
            <v>0.29364859694023682</v>
          </cell>
        </row>
        <row r="265">
          <cell r="B265" t="str">
            <v>Obs175</v>
          </cell>
          <cell r="D265">
            <v>38730</v>
          </cell>
          <cell r="E265">
            <v>297</v>
          </cell>
          <cell r="F265">
            <v>43.224685079933693</v>
          </cell>
          <cell r="H265">
            <v>0.90124559422198625</v>
          </cell>
        </row>
        <row r="266">
          <cell r="B266" t="str">
            <v>Obs176</v>
          </cell>
          <cell r="D266">
            <v>57379</v>
          </cell>
          <cell r="E266">
            <v>501</v>
          </cell>
          <cell r="F266">
            <v>174.0049034440637</v>
          </cell>
          <cell r="H266">
            <v>1.1612748473824397</v>
          </cell>
        </row>
        <row r="267">
          <cell r="B267" t="str">
            <v>Obs177</v>
          </cell>
          <cell r="D267">
            <v>81110</v>
          </cell>
          <cell r="E267">
            <v>233</v>
          </cell>
          <cell r="F267">
            <v>340.42376568864358</v>
          </cell>
          <cell r="H267">
            <v>-0.38149965678151038</v>
          </cell>
        </row>
        <row r="268">
          <cell r="B268" t="str">
            <v>Obs178</v>
          </cell>
          <cell r="D268">
            <v>105000</v>
          </cell>
          <cell r="E268">
            <v>372</v>
          </cell>
          <cell r="F268">
            <v>507.95765043951849</v>
          </cell>
          <cell r="H268">
            <v>-0.48283353918005617</v>
          </cell>
        </row>
        <row r="269">
          <cell r="B269" t="str">
            <v>Obs179</v>
          </cell>
          <cell r="D269">
            <v>155833</v>
          </cell>
          <cell r="E269">
            <v>17</v>
          </cell>
          <cell r="F269">
            <v>864.43525460616661</v>
          </cell>
          <cell r="H269">
            <v>-3.0095412938124362</v>
          </cell>
        </row>
        <row r="270">
          <cell r="B270" t="str">
            <v>Obs180</v>
          </cell>
          <cell r="D270">
            <v>94322</v>
          </cell>
          <cell r="E270">
            <v>513</v>
          </cell>
          <cell r="F270">
            <v>433.07582451361463</v>
          </cell>
          <cell r="H270">
            <v>0.28383891889413271</v>
          </cell>
        </row>
        <row r="271">
          <cell r="B271" t="str">
            <v>Obs181</v>
          </cell>
          <cell r="D271">
            <v>117615</v>
          </cell>
          <cell r="E271">
            <v>627</v>
          </cell>
          <cell r="F271">
            <v>596.423115325759</v>
          </cell>
          <cell r="H271">
            <v>0.1085892952447854</v>
          </cell>
        </row>
        <row r="272">
          <cell r="B272" t="str">
            <v>Obs182</v>
          </cell>
          <cell r="D272">
            <v>122967</v>
          </cell>
          <cell r="E272">
            <v>1049</v>
          </cell>
          <cell r="F272">
            <v>633.95519365086091</v>
          </cell>
          <cell r="H272">
            <v>1.4739704026953881</v>
          </cell>
        </row>
        <row r="273">
          <cell r="B273" t="str">
            <v>Obs183</v>
          </cell>
          <cell r="D273">
            <v>51486</v>
          </cell>
          <cell r="E273">
            <v>126</v>
          </cell>
          <cell r="F273">
            <v>132.67894350949251</v>
          </cell>
          <cell r="H273">
            <v>-2.3719282601949002E-2</v>
          </cell>
        </row>
        <row r="274">
          <cell r="B274" t="str">
            <v>Obs184</v>
          </cell>
          <cell r="D274">
            <v>64367</v>
          </cell>
          <cell r="E274">
            <v>433</v>
          </cell>
          <cell r="F274">
            <v>223.00979195972354</v>
          </cell>
          <cell r="H274">
            <v>0.74574924627979666</v>
          </cell>
        </row>
        <row r="275">
          <cell r="B275" t="str">
            <v>Obs185</v>
          </cell>
          <cell r="D275">
            <v>64772</v>
          </cell>
          <cell r="E275">
            <v>301</v>
          </cell>
          <cell r="F275">
            <v>225.84994362670153</v>
          </cell>
          <cell r="H275">
            <v>0.26688433913795828</v>
          </cell>
        </row>
        <row r="276">
          <cell r="B276" t="str">
            <v>Obs186</v>
          </cell>
          <cell r="D276">
            <v>111043</v>
          </cell>
          <cell r="E276">
            <v>560</v>
          </cell>
          <cell r="F276">
            <v>550.33551839889628</v>
          </cell>
          <cell r="H276">
            <v>3.4321980710289551E-2</v>
          </cell>
        </row>
        <row r="277">
          <cell r="B277" t="str">
            <v>Obs187</v>
          </cell>
          <cell r="D277">
            <v>82738</v>
          </cell>
          <cell r="E277">
            <v>556</v>
          </cell>
          <cell r="F277">
            <v>351.84047411787856</v>
          </cell>
          <cell r="H277">
            <v>0.72504243873233631</v>
          </cell>
        </row>
        <row r="278">
          <cell r="B278" t="str">
            <v>Obs188</v>
          </cell>
          <cell r="D278">
            <v>68720</v>
          </cell>
          <cell r="E278">
            <v>598</v>
          </cell>
          <cell r="F278">
            <v>253.53616283961298</v>
          </cell>
          <cell r="H278">
            <v>1.2233125026655267</v>
          </cell>
        </row>
        <row r="279">
          <cell r="B279" t="str">
            <v>Obs189</v>
          </cell>
          <cell r="D279">
            <v>116208</v>
          </cell>
          <cell r="E279">
            <v>771</v>
          </cell>
          <cell r="F279">
            <v>586.55621805307248</v>
          </cell>
          <cell r="H279">
            <v>0.65502488259611735</v>
          </cell>
        </row>
        <row r="280">
          <cell r="B280" t="str">
            <v>Obs190</v>
          </cell>
          <cell r="D280">
            <v>68477</v>
          </cell>
          <cell r="E280">
            <v>329</v>
          </cell>
          <cell r="F280">
            <v>251.83207183942619</v>
          </cell>
          <cell r="H280">
            <v>0.27405051311575263</v>
          </cell>
        </row>
        <row r="281">
          <cell r="B281" t="str">
            <v>Obs191</v>
          </cell>
          <cell r="D281">
            <v>65129</v>
          </cell>
          <cell r="E281">
            <v>458</v>
          </cell>
          <cell r="F281">
            <v>228.3534847257414</v>
          </cell>
          <cell r="H281">
            <v>0.81555572173971302</v>
          </cell>
        </row>
        <row r="282">
          <cell r="B282" t="str">
            <v>Obs192</v>
          </cell>
          <cell r="D282">
            <v>105611</v>
          </cell>
          <cell r="E282">
            <v>1038</v>
          </cell>
          <cell r="F282">
            <v>512.24242246056428</v>
          </cell>
          <cell r="H282">
            <v>1.8671504773247507</v>
          </cell>
        </row>
        <row r="283">
          <cell r="B283" t="str">
            <v>Obs193</v>
          </cell>
          <cell r="D283">
            <v>57353</v>
          </cell>
          <cell r="E283">
            <v>229</v>
          </cell>
          <cell r="F283">
            <v>173.82257271976385</v>
          </cell>
          <cell r="H283">
            <v>0.19595449325904779</v>
          </cell>
        </row>
        <row r="284">
          <cell r="B284" t="str">
            <v>Obs194</v>
          </cell>
          <cell r="D284">
            <v>55580</v>
          </cell>
          <cell r="E284">
            <v>435</v>
          </cell>
          <cell r="F284">
            <v>161.38901986654912</v>
          </cell>
          <cell r="H284">
            <v>0.97168903308701526</v>
          </cell>
        </row>
        <row r="285">
          <cell r="B285" t="str">
            <v>Obs195</v>
          </cell>
          <cell r="D285">
            <v>54703</v>
          </cell>
          <cell r="E285">
            <v>114</v>
          </cell>
          <cell r="F285">
            <v>155.2388642815128</v>
          </cell>
          <cell r="H285">
            <v>-0.14645374297393124</v>
          </cell>
        </row>
        <row r="286">
          <cell r="B286" t="str">
            <v>Obs196</v>
          </cell>
          <cell r="D286">
            <v>68600</v>
          </cell>
          <cell r="E286">
            <v>474</v>
          </cell>
          <cell r="F286">
            <v>252.69463641976768</v>
          </cell>
          <cell r="H286">
            <v>0.78593335197791703</v>
          </cell>
        </row>
        <row r="287">
          <cell r="B287" t="str">
            <v>Obs197</v>
          </cell>
          <cell r="D287">
            <v>61692</v>
          </cell>
          <cell r="E287">
            <v>391</v>
          </cell>
          <cell r="F287">
            <v>204.25076551733804</v>
          </cell>
          <cell r="H287">
            <v>0.6632123571783991</v>
          </cell>
        </row>
        <row r="288">
          <cell r="B288" t="str">
            <v>Obs198</v>
          </cell>
          <cell r="D288">
            <v>86460</v>
          </cell>
          <cell r="E288">
            <v>826</v>
          </cell>
          <cell r="F288">
            <v>377.94181857341459</v>
          </cell>
          <cell r="H288">
            <v>1.5912125341781842</v>
          </cell>
        </row>
        <row r="289">
          <cell r="B289" t="str">
            <v>Obs199</v>
          </cell>
          <cell r="D289">
            <v>74193</v>
          </cell>
          <cell r="E289">
            <v>100</v>
          </cell>
          <cell r="F289">
            <v>291.91678030472553</v>
          </cell>
          <cell r="H289">
            <v>-0.68156413385353376</v>
          </cell>
        </row>
        <row r="290">
          <cell r="B290" t="str">
            <v>Obs200</v>
          </cell>
          <cell r="D290">
            <v>103837</v>
          </cell>
          <cell r="E290">
            <v>652</v>
          </cell>
          <cell r="F290">
            <v>499.80185688718416</v>
          </cell>
          <cell r="H290">
            <v>0.54050925312573261</v>
          </cell>
        </row>
        <row r="291">
          <cell r="B291" t="str">
            <v>Obs201</v>
          </cell>
          <cell r="D291">
            <v>76706</v>
          </cell>
          <cell r="E291">
            <v>323</v>
          </cell>
          <cell r="F291">
            <v>309.5397460803199</v>
          </cell>
          <cell r="H291">
            <v>4.7802106150639234E-2</v>
          </cell>
        </row>
        <row r="292">
          <cell r="B292" t="str">
            <v>Obs202</v>
          </cell>
          <cell r="D292">
            <v>52171</v>
          </cell>
          <cell r="E292">
            <v>233</v>
          </cell>
          <cell r="F292">
            <v>137.48265682277628</v>
          </cell>
          <cell r="H292">
            <v>0.33921575365743178</v>
          </cell>
        </row>
        <row r="293">
          <cell r="B293" t="str">
            <v>Obs203</v>
          </cell>
          <cell r="D293">
            <v>120560</v>
          </cell>
          <cell r="E293">
            <v>802</v>
          </cell>
          <cell r="F293">
            <v>617.07557621279659</v>
          </cell>
          <cell r="H293">
            <v>0.65673181118798551</v>
          </cell>
        </row>
        <row r="294">
          <cell r="B294" t="str">
            <v>Obs204</v>
          </cell>
          <cell r="D294">
            <v>92066</v>
          </cell>
          <cell r="E294">
            <v>614</v>
          </cell>
          <cell r="F294">
            <v>417.25512782052238</v>
          </cell>
          <cell r="H294">
            <v>0.69871038991074663</v>
          </cell>
        </row>
        <row r="295">
          <cell r="B295" t="str">
            <v>Obs205</v>
          </cell>
          <cell r="D295">
            <v>71654</v>
          </cell>
          <cell r="E295">
            <v>643</v>
          </cell>
          <cell r="F295">
            <v>274.11148380483138</v>
          </cell>
          <cell r="H295">
            <v>1.3100531471498673</v>
          </cell>
        </row>
        <row r="296">
          <cell r="B296" t="str">
            <v>Obs206</v>
          </cell>
          <cell r="D296">
            <v>93476</v>
          </cell>
          <cell r="E296">
            <v>566</v>
          </cell>
          <cell r="F296">
            <v>427.14306325370501</v>
          </cell>
          <cell r="H296">
            <v>0.49312992679834555</v>
          </cell>
        </row>
        <row r="297">
          <cell r="B297" t="str">
            <v>Obs207</v>
          </cell>
          <cell r="D297">
            <v>116114</v>
          </cell>
          <cell r="E297">
            <v>566</v>
          </cell>
          <cell r="F297">
            <v>585.89702235752702</v>
          </cell>
          <cell r="H297">
            <v>-7.0661339711097629E-2</v>
          </cell>
        </row>
        <row r="298">
          <cell r="B298" t="str">
            <v>Obs208</v>
          </cell>
          <cell r="D298">
            <v>108167</v>
          </cell>
          <cell r="E298">
            <v>870</v>
          </cell>
          <cell r="F298">
            <v>530.16693520326987</v>
          </cell>
          <cell r="H298">
            <v>1.2068669977435635</v>
          </cell>
        </row>
        <row r="299">
          <cell r="B299" t="str">
            <v>Obs209</v>
          </cell>
          <cell r="D299">
            <v>84937</v>
          </cell>
          <cell r="E299">
            <v>766</v>
          </cell>
          <cell r="F299">
            <v>367.26144576154422</v>
          </cell>
          <cell r="H299">
            <v>1.4160611538086112</v>
          </cell>
        </row>
        <row r="300">
          <cell r="B300" t="str">
            <v>Obs210</v>
          </cell>
          <cell r="D300">
            <v>129721</v>
          </cell>
          <cell r="E300">
            <v>304</v>
          </cell>
          <cell r="F300">
            <v>681.31910564782231</v>
          </cell>
          <cell r="H300">
            <v>-1.3399931419176472</v>
          </cell>
        </row>
        <row r="301">
          <cell r="B301" t="str">
            <v>Obs211</v>
          </cell>
          <cell r="D301">
            <v>121719</v>
          </cell>
          <cell r="E301">
            <v>626</v>
          </cell>
          <cell r="F301">
            <v>625.20331888446935</v>
          </cell>
          <cell r="H301">
            <v>2.8292954560927563E-3</v>
          </cell>
        </row>
        <row r="302">
          <cell r="B302" t="str">
            <v>Obs212</v>
          </cell>
          <cell r="D302">
            <v>106431</v>
          </cell>
          <cell r="E302">
            <v>322</v>
          </cell>
          <cell r="F302">
            <v>517.99285299617407</v>
          </cell>
          <cell r="H302">
            <v>-0.69603970471846843</v>
          </cell>
        </row>
        <row r="303">
          <cell r="B303" t="str">
            <v>Obs213</v>
          </cell>
          <cell r="D303">
            <v>87346</v>
          </cell>
          <cell r="E303">
            <v>527</v>
          </cell>
          <cell r="F303">
            <v>384.15508863993932</v>
          </cell>
          <cell r="H303">
            <v>0.50729263033654248</v>
          </cell>
        </row>
        <row r="304">
          <cell r="B304" t="str">
            <v>Obs214</v>
          </cell>
          <cell r="D304">
            <v>108836</v>
          </cell>
          <cell r="E304">
            <v>302</v>
          </cell>
          <cell r="F304">
            <v>534.8584449939076</v>
          </cell>
          <cell r="H304">
            <v>-0.8269624163179311</v>
          </cell>
        </row>
        <row r="305">
          <cell r="B305" t="str">
            <v>Obs215</v>
          </cell>
          <cell r="D305">
            <v>51784</v>
          </cell>
          <cell r="E305">
            <v>532</v>
          </cell>
          <cell r="F305">
            <v>134.76873411877506</v>
          </cell>
          <cell r="H305">
            <v>1.4107082415617906</v>
          </cell>
        </row>
        <row r="306">
          <cell r="B306" t="str">
            <v>Obs216</v>
          </cell>
          <cell r="D306">
            <v>41669</v>
          </cell>
          <cell r="E306">
            <v>174</v>
          </cell>
          <cell r="F306">
            <v>63.835069645978933</v>
          </cell>
          <cell r="H306">
            <v>0.39123449871633997</v>
          </cell>
        </row>
        <row r="307">
          <cell r="B307" t="str">
            <v>Obs217</v>
          </cell>
          <cell r="D307">
            <v>89552</v>
          </cell>
          <cell r="E307">
            <v>744</v>
          </cell>
          <cell r="F307">
            <v>399.62514932476267</v>
          </cell>
          <cell r="H307">
            <v>1.2229964802907276</v>
          </cell>
        </row>
        <row r="308">
          <cell r="B308" t="str">
            <v>Obs218</v>
          </cell>
          <cell r="D308">
            <v>41283</v>
          </cell>
          <cell r="E308">
            <v>655</v>
          </cell>
          <cell r="F308">
            <v>61.128159662143105</v>
          </cell>
          <cell r="H308">
            <v>2.1090482334957614</v>
          </cell>
        </row>
        <row r="309">
          <cell r="B309" t="str">
            <v>Obs219</v>
          </cell>
          <cell r="D309">
            <v>51564</v>
          </cell>
          <cell r="E309">
            <v>469</v>
          </cell>
          <cell r="F309">
            <v>133.22593568239199</v>
          </cell>
          <cell r="H309">
            <v>1.1924520563222281</v>
          </cell>
        </row>
        <row r="310">
          <cell r="B310" t="str">
            <v>Obs220</v>
          </cell>
          <cell r="D310">
            <v>50332</v>
          </cell>
          <cell r="E310">
            <v>254</v>
          </cell>
          <cell r="F310">
            <v>124.58626443864654</v>
          </cell>
          <cell r="H310">
            <v>0.45959379084295898</v>
          </cell>
        </row>
        <row r="311">
          <cell r="B311" t="str">
            <v>Obs221</v>
          </cell>
          <cell r="D311">
            <v>82554</v>
          </cell>
          <cell r="E311">
            <v>849</v>
          </cell>
          <cell r="F311">
            <v>350.55013360744908</v>
          </cell>
          <cell r="H311">
            <v>1.7701711695966982</v>
          </cell>
        </row>
        <row r="312">
          <cell r="B312" t="str">
            <v>Obs222</v>
          </cell>
          <cell r="D312">
            <v>159965</v>
          </cell>
          <cell r="E312">
            <v>901</v>
          </cell>
          <cell r="F312">
            <v>893.41181432950748</v>
          </cell>
          <cell r="H312">
            <v>2.6948322006117388E-2</v>
          </cell>
        </row>
        <row r="313">
          <cell r="B313" t="str">
            <v>Obs223</v>
          </cell>
          <cell r="D313">
            <v>64006</v>
          </cell>
          <cell r="E313">
            <v>278</v>
          </cell>
          <cell r="F313">
            <v>220.47819998002217</v>
          </cell>
          <cell r="H313">
            <v>0.20428018720438609</v>
          </cell>
        </row>
        <row r="314">
          <cell r="B314" t="str">
            <v>Obs224</v>
          </cell>
          <cell r="D314">
            <v>41784</v>
          </cell>
          <cell r="E314">
            <v>135</v>
          </cell>
          <cell r="F314">
            <v>64.641532464997397</v>
          </cell>
          <cell r="H314">
            <v>0.24986771822982309</v>
          </cell>
        </row>
        <row r="315">
          <cell r="B315" t="str">
            <v>Obs225</v>
          </cell>
          <cell r="D315">
            <v>73501</v>
          </cell>
          <cell r="E315">
            <v>378</v>
          </cell>
          <cell r="F315">
            <v>287.06397795028408</v>
          </cell>
          <cell r="H315">
            <v>0.32294586750564813</v>
          </cell>
        </row>
        <row r="316">
          <cell r="B316" t="str">
            <v>Obs226</v>
          </cell>
          <cell r="D316">
            <v>82630</v>
          </cell>
          <cell r="E316">
            <v>522</v>
          </cell>
          <cell r="F316">
            <v>351.08310034001772</v>
          </cell>
          <cell r="H316">
            <v>0.60698615562809555</v>
          </cell>
        </row>
        <row r="317">
          <cell r="B317" t="str">
            <v>Obs227</v>
          </cell>
          <cell r="D317">
            <v>72681</v>
          </cell>
          <cell r="E317">
            <v>311</v>
          </cell>
          <cell r="F317">
            <v>281.3135474146743</v>
          </cell>
          <cell r="H317">
            <v>0.10542705703678017</v>
          </cell>
        </row>
        <row r="318">
          <cell r="B318" t="str">
            <v>Obs228</v>
          </cell>
          <cell r="D318">
            <v>43004</v>
          </cell>
          <cell r="E318">
            <v>303</v>
          </cell>
          <cell r="F318">
            <v>73.197051066758263</v>
          </cell>
          <cell r="H318">
            <v>0.81611127280263251</v>
          </cell>
        </row>
        <row r="319">
          <cell r="B319" t="str">
            <v>Obs229</v>
          </cell>
          <cell r="D319">
            <v>60772</v>
          </cell>
          <cell r="E319">
            <v>459</v>
          </cell>
          <cell r="F319">
            <v>197.79906296519044</v>
          </cell>
          <cell r="H319">
            <v>0.92761659574109634</v>
          </cell>
        </row>
        <row r="320">
          <cell r="B320" t="str">
            <v>Obs230</v>
          </cell>
          <cell r="D320">
            <v>89067</v>
          </cell>
          <cell r="E320">
            <v>325</v>
          </cell>
          <cell r="F320">
            <v>396.22398004455442</v>
          </cell>
          <cell r="H320">
            <v>-0.25294145822783387</v>
          </cell>
        </row>
        <row r="321">
          <cell r="B321" t="str">
            <v>Obs231</v>
          </cell>
          <cell r="D321">
            <v>59104</v>
          </cell>
          <cell r="E321">
            <v>402</v>
          </cell>
          <cell r="F321">
            <v>186.10184572934037</v>
          </cell>
          <cell r="H321">
            <v>0.76673044578184568</v>
          </cell>
        </row>
        <row r="322">
          <cell r="B322" t="str">
            <v>Obs232</v>
          </cell>
          <cell r="D322">
            <v>57240</v>
          </cell>
          <cell r="E322">
            <v>330</v>
          </cell>
          <cell r="F322">
            <v>173.03013534107617</v>
          </cell>
          <cell r="H322">
            <v>0.55745531827646844</v>
          </cell>
        </row>
        <row r="323">
          <cell r="B323" t="str">
            <v>Obs233</v>
          </cell>
          <cell r="D323">
            <v>89622</v>
          </cell>
          <cell r="E323">
            <v>183</v>
          </cell>
          <cell r="F323">
            <v>400.11603973633908</v>
          </cell>
          <cell r="H323">
            <v>-0.77105558635178761</v>
          </cell>
        </row>
        <row r="324">
          <cell r="B324" t="str">
            <v>Obs234</v>
          </cell>
          <cell r="D324">
            <v>102746</v>
          </cell>
          <cell r="E324">
            <v>1253</v>
          </cell>
          <cell r="F324">
            <v>492.15097918675701</v>
          </cell>
          <cell r="H324">
            <v>2.7020430576237562</v>
          </cell>
        </row>
        <row r="325">
          <cell r="B325" t="str">
            <v>Obs235</v>
          </cell>
          <cell r="D325">
            <v>75408</v>
          </cell>
          <cell r="E325">
            <v>765</v>
          </cell>
          <cell r="F325">
            <v>300.43723530565956</v>
          </cell>
          <cell r="H325">
            <v>1.6498261269116594</v>
          </cell>
        </row>
        <row r="326">
          <cell r="B326" t="str">
            <v>Obs236</v>
          </cell>
          <cell r="D326">
            <v>97002</v>
          </cell>
          <cell r="E326">
            <v>795</v>
          </cell>
          <cell r="F326">
            <v>451.8699145568271</v>
          </cell>
          <cell r="H326">
            <v>1.2185758801957494</v>
          </cell>
        </row>
        <row r="327">
          <cell r="B327" t="str">
            <v>Obs237</v>
          </cell>
          <cell r="D327">
            <v>70632</v>
          </cell>
          <cell r="E327">
            <v>172</v>
          </cell>
          <cell r="F327">
            <v>266.9444837958153</v>
          </cell>
          <cell r="H327">
            <v>-0.33718132807208401</v>
          </cell>
        </row>
        <row r="328">
          <cell r="B328" t="str">
            <v>Obs238</v>
          </cell>
          <cell r="D328">
            <v>63270</v>
          </cell>
          <cell r="E328">
            <v>142</v>
          </cell>
          <cell r="F328">
            <v>215.31683793830416</v>
          </cell>
          <cell r="H328">
            <v>-0.26037393430088601</v>
          </cell>
        </row>
        <row r="329">
          <cell r="B329" t="str">
            <v>Obs239</v>
          </cell>
          <cell r="D329">
            <v>82821</v>
          </cell>
          <cell r="E329">
            <v>231</v>
          </cell>
          <cell r="F329">
            <v>352.42252989160488</v>
          </cell>
          <cell r="H329">
            <v>-0.43121420276264805</v>
          </cell>
        </row>
        <row r="330">
          <cell r="B330" t="str">
            <v>Obs240</v>
          </cell>
          <cell r="D330">
            <v>68716</v>
          </cell>
          <cell r="E330">
            <v>466</v>
          </cell>
          <cell r="F330">
            <v>253.50811195895147</v>
          </cell>
          <cell r="H330">
            <v>0.75463359375685224</v>
          </cell>
        </row>
        <row r="331">
          <cell r="B331" t="str">
            <v>Obs241</v>
          </cell>
          <cell r="D331">
            <v>36344</v>
          </cell>
          <cell r="E331">
            <v>136</v>
          </cell>
          <cell r="F331">
            <v>26.492334765342321</v>
          </cell>
          <cell r="H331">
            <v>0.38890031860410712</v>
          </cell>
        </row>
        <row r="332">
          <cell r="B332" t="str">
            <v>Obs242</v>
          </cell>
          <cell r="D332">
            <v>48254</v>
          </cell>
          <cell r="E332">
            <v>228</v>
          </cell>
          <cell r="F332">
            <v>110.01383193499157</v>
          </cell>
          <cell r="H332">
            <v>0.41901047066463781</v>
          </cell>
        </row>
        <row r="333">
          <cell r="B333" t="str">
            <v>Obs243</v>
          </cell>
          <cell r="D333">
            <v>42758</v>
          </cell>
          <cell r="E333">
            <v>160</v>
          </cell>
          <cell r="F333">
            <v>71.471921906075352</v>
          </cell>
          <cell r="H333">
            <v>0.31439440976448096</v>
          </cell>
        </row>
        <row r="334">
          <cell r="B334" t="str">
            <v>Obs244</v>
          </cell>
          <cell r="D334">
            <v>102610</v>
          </cell>
          <cell r="E334">
            <v>307</v>
          </cell>
          <cell r="F334">
            <v>491.19724924426555</v>
          </cell>
          <cell r="H334">
            <v>-0.65414935807090613</v>
          </cell>
        </row>
        <row r="335">
          <cell r="B335" t="str">
            <v>Obs245</v>
          </cell>
          <cell r="D335">
            <v>103974</v>
          </cell>
          <cell r="E335">
            <v>585</v>
          </cell>
          <cell r="F335">
            <v>500.76259954984084</v>
          </cell>
          <cell r="H335">
            <v>0.29915670106973091</v>
          </cell>
        </row>
        <row r="336">
          <cell r="B336" t="str">
            <v>Obs246</v>
          </cell>
          <cell r="D336">
            <v>76825</v>
          </cell>
          <cell r="E336">
            <v>228</v>
          </cell>
          <cell r="F336">
            <v>310.37425977999976</v>
          </cell>
          <cell r="H336">
            <v>-0.29254003182857224</v>
          </cell>
        </row>
        <row r="337">
          <cell r="B337" t="str">
            <v>Obs247</v>
          </cell>
          <cell r="D337">
            <v>99474</v>
          </cell>
          <cell r="E337">
            <v>397</v>
          </cell>
          <cell r="F337">
            <v>469.20535880564091</v>
          </cell>
          <cell r="H337">
            <v>-0.2564266801256801</v>
          </cell>
        </row>
        <row r="338">
          <cell r="B338" t="str">
            <v>Obs248</v>
          </cell>
          <cell r="D338">
            <v>63318</v>
          </cell>
          <cell r="E338">
            <v>208</v>
          </cell>
          <cell r="F338">
            <v>215.65344850624228</v>
          </cell>
          <cell r="H338">
            <v>-2.7180093339765163E-2</v>
          </cell>
        </row>
        <row r="339">
          <cell r="B339" t="str">
            <v>Obs249</v>
          </cell>
          <cell r="D339">
            <v>81397</v>
          </cell>
          <cell r="E339">
            <v>677</v>
          </cell>
          <cell r="F339">
            <v>342.43641637610699</v>
          </cell>
          <cell r="H339">
            <v>1.1881532127075722</v>
          </cell>
        </row>
        <row r="340">
          <cell r="B340" t="str">
            <v>Obs250</v>
          </cell>
          <cell r="D340">
            <v>64607</v>
          </cell>
          <cell r="E340">
            <v>148</v>
          </cell>
          <cell r="F340">
            <v>224.69284479941422</v>
          </cell>
          <cell r="H340">
            <v>-0.27236332464248403</v>
          </cell>
        </row>
        <row r="341">
          <cell r="B341" t="str">
            <v>Obs251</v>
          </cell>
          <cell r="D341">
            <v>64983</v>
          </cell>
          <cell r="E341">
            <v>650</v>
          </cell>
          <cell r="F341">
            <v>227.32962758159624</v>
          </cell>
          <cell r="H341">
            <v>1.5010514756734206</v>
          </cell>
        </row>
        <row r="342">
          <cell r="B342" t="str">
            <v>Obs252</v>
          </cell>
          <cell r="D342">
            <v>83743</v>
          </cell>
          <cell r="E342">
            <v>441</v>
          </cell>
          <cell r="F342">
            <v>358.88825788408326</v>
          </cell>
          <cell r="H342">
            <v>0.29160773907096188</v>
          </cell>
        </row>
        <row r="343">
          <cell r="B343" t="str">
            <v>Obs253</v>
          </cell>
          <cell r="D343">
            <v>70880</v>
          </cell>
          <cell r="E343">
            <v>236</v>
          </cell>
          <cell r="F343">
            <v>268.683638396829</v>
          </cell>
          <cell r="H343">
            <v>-0.11607112030405585</v>
          </cell>
        </row>
        <row r="344">
          <cell r="B344" t="str">
            <v>Obs254</v>
          </cell>
          <cell r="D344">
            <v>49755</v>
          </cell>
          <cell r="E344">
            <v>273</v>
          </cell>
          <cell r="F344">
            <v>120.53992490322361</v>
          </cell>
          <cell r="H344">
            <v>0.54143946592678704</v>
          </cell>
        </row>
        <row r="345">
          <cell r="B345" t="str">
            <v>Obs255</v>
          </cell>
          <cell r="D345">
            <v>51719</v>
          </cell>
          <cell r="E345">
            <v>4</v>
          </cell>
          <cell r="F345">
            <v>134.3129073080255</v>
          </cell>
          <cell r="H345">
            <v>-0.46278706665622044</v>
          </cell>
        </row>
        <row r="346">
          <cell r="B346" t="str">
            <v>Obs256</v>
          </cell>
          <cell r="D346">
            <v>68021</v>
          </cell>
          <cell r="E346">
            <v>378</v>
          </cell>
          <cell r="F346">
            <v>248.6342714440139</v>
          </cell>
          <cell r="H346">
            <v>0.45942330104534895</v>
          </cell>
        </row>
        <row r="347">
          <cell r="B347" t="str">
            <v>Obs257</v>
          </cell>
          <cell r="D347">
            <v>53462</v>
          </cell>
          <cell r="E347">
            <v>235</v>
          </cell>
          <cell r="F347">
            <v>146.53607855627899</v>
          </cell>
          <cell r="H347">
            <v>0.31416656688561667</v>
          </cell>
        </row>
        <row r="348">
          <cell r="B348" t="str">
            <v>Obs258</v>
          </cell>
          <cell r="D348">
            <v>51961</v>
          </cell>
          <cell r="E348">
            <v>174</v>
          </cell>
          <cell r="F348">
            <v>136.00998558804696</v>
          </cell>
          <cell r="H348">
            <v>0.13491593192973386</v>
          </cell>
        </row>
        <row r="349">
          <cell r="B349" t="str">
            <v>Obs259</v>
          </cell>
          <cell r="D349">
            <v>95285</v>
          </cell>
          <cell r="E349">
            <v>1070</v>
          </cell>
          <cell r="F349">
            <v>439.82907403287345</v>
          </cell>
          <cell r="H349">
            <v>2.237959081298158</v>
          </cell>
        </row>
        <row r="350">
          <cell r="B350" t="str">
            <v>Obs260</v>
          </cell>
          <cell r="D350">
            <v>54163</v>
          </cell>
          <cell r="E350">
            <v>349</v>
          </cell>
          <cell r="F350">
            <v>151.4519953922088</v>
          </cell>
          <cell r="H350">
            <v>0.70156259625249584</v>
          </cell>
        </row>
        <row r="351">
          <cell r="B351" t="str">
            <v>Obs261</v>
          </cell>
          <cell r="D351">
            <v>54157</v>
          </cell>
          <cell r="E351">
            <v>202</v>
          </cell>
          <cell r="F351">
            <v>151.40991907121651</v>
          </cell>
          <cell r="H351">
            <v>0.17966320941325992</v>
          </cell>
        </row>
        <row r="352">
          <cell r="B352" t="str">
            <v>Obs262</v>
          </cell>
          <cell r="D352">
            <v>50044</v>
          </cell>
          <cell r="E352">
            <v>185</v>
          </cell>
          <cell r="F352">
            <v>122.56660103101774</v>
          </cell>
          <cell r="H352">
            <v>0.22172300631691425</v>
          </cell>
        </row>
        <row r="353">
          <cell r="B353" t="str">
            <v>Obs263</v>
          </cell>
          <cell r="D353">
            <v>51383</v>
          </cell>
          <cell r="E353">
            <v>480</v>
          </cell>
          <cell r="F353">
            <v>131.95663333245858</v>
          </cell>
          <cell r="H353">
            <v>1.2360246736610652</v>
          </cell>
        </row>
        <row r="354">
          <cell r="B354" t="str">
            <v>Obs264</v>
          </cell>
          <cell r="D354">
            <v>81020</v>
          </cell>
          <cell r="E354">
            <v>427</v>
          </cell>
          <cell r="F354">
            <v>339.79262087375957</v>
          </cell>
          <cell r="H354">
            <v>0.30970414220912851</v>
          </cell>
        </row>
        <row r="355">
          <cell r="B355" t="str">
            <v>Obs265</v>
          </cell>
          <cell r="D355">
            <v>81250</v>
          </cell>
          <cell r="E355">
            <v>410</v>
          </cell>
          <cell r="F355">
            <v>341.40554651179639</v>
          </cell>
          <cell r="H355">
            <v>0.24360308256845453</v>
          </cell>
        </row>
        <row r="356">
          <cell r="B356" t="str">
            <v>Obs266</v>
          </cell>
          <cell r="D356">
            <v>52051</v>
          </cell>
          <cell r="E356">
            <v>340</v>
          </cell>
          <cell r="F356">
            <v>136.64113040293097</v>
          </cell>
          <cell r="H356">
            <v>0.7221990260481006</v>
          </cell>
        </row>
        <row r="357">
          <cell r="B357" t="str">
            <v>Obs267</v>
          </cell>
          <cell r="D357">
            <v>67910</v>
          </cell>
          <cell r="E357">
            <v>536</v>
          </cell>
          <cell r="F357">
            <v>247.85585950565701</v>
          </cell>
          <cell r="H357">
            <v>1.0233014081893816</v>
          </cell>
        </row>
        <row r="358">
          <cell r="B358" t="str">
            <v>Obs268</v>
          </cell>
          <cell r="D358">
            <v>110945</v>
          </cell>
          <cell r="E358">
            <v>463</v>
          </cell>
          <cell r="F358">
            <v>549.64827182268937</v>
          </cell>
          <cell r="H358">
            <v>-0.30771855509959645</v>
          </cell>
        </row>
        <row r="359">
          <cell r="B359" t="str">
            <v>Obs269</v>
          </cell>
          <cell r="D359">
            <v>54931</v>
          </cell>
          <cell r="E359">
            <v>366</v>
          </cell>
          <cell r="F359">
            <v>156.83776447921895</v>
          </cell>
          <cell r="H359">
            <v>0.74280882401860404</v>
          </cell>
        </row>
        <row r="360">
          <cell r="B360" t="str">
            <v>Obs270</v>
          </cell>
          <cell r="D360">
            <v>74965</v>
          </cell>
          <cell r="E360">
            <v>328</v>
          </cell>
          <cell r="F360">
            <v>297.33060027239719</v>
          </cell>
          <cell r="H360">
            <v>0.10891784880905861</v>
          </cell>
        </row>
        <row r="361">
          <cell r="B361" t="str">
            <v>Obs271</v>
          </cell>
          <cell r="D361">
            <v>80020</v>
          </cell>
          <cell r="E361">
            <v>430</v>
          </cell>
          <cell r="F361">
            <v>332.77990070838177</v>
          </cell>
          <cell r="H361">
            <v>0.34526284080858338</v>
          </cell>
        </row>
        <row r="362">
          <cell r="B362" t="str">
            <v>Obs272</v>
          </cell>
          <cell r="D362">
            <v>70932</v>
          </cell>
          <cell r="E362">
            <v>223</v>
          </cell>
          <cell r="F362">
            <v>269.04829984542863</v>
          </cell>
          <cell r="H362">
            <v>-0.16353374389537209</v>
          </cell>
        </row>
        <row r="363">
          <cell r="B363" t="str">
            <v>Obs273</v>
          </cell>
          <cell r="D363">
            <v>90397</v>
          </cell>
          <cell r="E363">
            <v>148</v>
          </cell>
          <cell r="F363">
            <v>405.55089786450685</v>
          </cell>
          <cell r="H363">
            <v>-0.91465402007841168</v>
          </cell>
        </row>
        <row r="364">
          <cell r="B364" t="str">
            <v>Obs274</v>
          </cell>
          <cell r="D364">
            <v>92759</v>
          </cell>
          <cell r="E364">
            <v>173</v>
          </cell>
          <cell r="F364">
            <v>422.11494289512916</v>
          </cell>
          <cell r="H364">
            <v>-0.88469497046950285</v>
          </cell>
        </row>
        <row r="365">
          <cell r="B365" t="str">
            <v>Obs275</v>
          </cell>
          <cell r="D365">
            <v>32819</v>
          </cell>
          <cell r="E365">
            <v>3</v>
          </cell>
          <cell r="F365">
            <v>1.7724961823856802</v>
          </cell>
          <cell r="H365">
            <v>4.3592987279477092E-3</v>
          </cell>
        </row>
        <row r="366">
          <cell r="B366" t="str">
            <v>Obs276</v>
          </cell>
          <cell r="D366">
            <v>49919</v>
          </cell>
          <cell r="E366">
            <v>13</v>
          </cell>
          <cell r="F366">
            <v>121.69001101034553</v>
          </cell>
          <cell r="H366">
            <v>-0.38599654024611185</v>
          </cell>
        </row>
        <row r="367">
          <cell r="B367" t="str">
            <v>Obs277</v>
          </cell>
          <cell r="D367">
            <v>59371</v>
          </cell>
          <cell r="E367">
            <v>351</v>
          </cell>
          <cell r="F367">
            <v>187.97424201349622</v>
          </cell>
          <cell r="H367">
            <v>0.57896193006918295</v>
          </cell>
        </row>
        <row r="368">
          <cell r="B368" t="str">
            <v>Obs278</v>
          </cell>
          <cell r="D368">
            <v>52274</v>
          </cell>
          <cell r="E368">
            <v>211</v>
          </cell>
          <cell r="F368">
            <v>138.20496699981021</v>
          </cell>
          <cell r="H368">
            <v>0.25852082103938939</v>
          </cell>
        </row>
        <row r="369">
          <cell r="B369" t="str">
            <v>Obs279</v>
          </cell>
          <cell r="D369">
            <v>131486</v>
          </cell>
          <cell r="E369">
            <v>244</v>
          </cell>
          <cell r="F369">
            <v>693.69655673971408</v>
          </cell>
          <cell r="H369">
            <v>-1.5970309824110409</v>
          </cell>
        </row>
        <row r="370">
          <cell r="B370" t="str">
            <v>Obs280</v>
          </cell>
          <cell r="D370">
            <v>106452</v>
          </cell>
          <cell r="E370">
            <v>241</v>
          </cell>
          <cell r="F370">
            <v>518.14012011964701</v>
          </cell>
          <cell r="H370">
            <v>-0.98422225313228928</v>
          </cell>
        </row>
        <row r="371">
          <cell r="B371" t="str">
            <v>Obs281</v>
          </cell>
          <cell r="D371">
            <v>87344</v>
          </cell>
          <cell r="E371">
            <v>8</v>
          </cell>
          <cell r="F371">
            <v>384.14106319960854</v>
          </cell>
          <cell r="H371">
            <v>-1.3358094979466268</v>
          </cell>
        </row>
        <row r="372">
          <cell r="B372" t="str">
            <v>Obs282</v>
          </cell>
          <cell r="D372">
            <v>78929</v>
          </cell>
          <cell r="E372">
            <v>7</v>
          </cell>
          <cell r="F372">
            <v>325.12902300795463</v>
          </cell>
          <cell r="H372">
            <v>-1.1297882950923424</v>
          </cell>
        </row>
        <row r="373">
          <cell r="B373" t="str">
            <v>Obs283</v>
          </cell>
          <cell r="D373">
            <v>40982</v>
          </cell>
          <cell r="E373">
            <v>0</v>
          </cell>
          <cell r="F373">
            <v>59.017330892364384</v>
          </cell>
          <cell r="H373">
            <v>-0.20959134447823632</v>
          </cell>
        </row>
        <row r="374">
          <cell r="B374" t="str">
            <v>Obs284</v>
          </cell>
          <cell r="D374">
            <v>49950</v>
          </cell>
          <cell r="E374">
            <v>110</v>
          </cell>
          <cell r="F374">
            <v>121.90740533547228</v>
          </cell>
          <cell r="H374">
            <v>-4.2287393478715407E-2</v>
          </cell>
        </row>
        <row r="375">
          <cell r="B375" t="str">
            <v>Obs285</v>
          </cell>
          <cell r="D375">
            <v>25636</v>
          </cell>
          <cell r="E375">
            <v>5</v>
          </cell>
          <cell r="F375">
            <v>-48.599872765522832</v>
          </cell>
          <cell r="H375">
            <v>0.19035204111953136</v>
          </cell>
        </row>
        <row r="376">
          <cell r="B376" t="str">
            <v>Obs286</v>
          </cell>
          <cell r="D376">
            <v>79001</v>
          </cell>
          <cell r="E376">
            <v>386</v>
          </cell>
          <cell r="F376">
            <v>325.63393885986181</v>
          </cell>
          <cell r="H376">
            <v>0.21438116098967652</v>
          </cell>
        </row>
        <row r="377">
          <cell r="B377" t="str">
            <v>Obs287</v>
          </cell>
          <cell r="D377">
            <v>56645</v>
          </cell>
          <cell r="E377">
            <v>229</v>
          </cell>
          <cell r="F377">
            <v>168.85756684267642</v>
          </cell>
          <cell r="H377">
            <v>0.21358697919811853</v>
          </cell>
        </row>
        <row r="378">
          <cell r="B378" t="str">
            <v>Obs288</v>
          </cell>
          <cell r="D378">
            <v>60739</v>
          </cell>
          <cell r="E378">
            <v>87</v>
          </cell>
          <cell r="F378">
            <v>197.56764319973303</v>
          </cell>
          <cell r="H378">
            <v>-0.39266467398003263</v>
          </cell>
        </row>
        <row r="379">
          <cell r="B379" t="str">
            <v>Obs289</v>
          </cell>
          <cell r="D379">
            <v>42942</v>
          </cell>
          <cell r="E379">
            <v>107</v>
          </cell>
          <cell r="F379">
            <v>72.762262416504825</v>
          </cell>
          <cell r="H379">
            <v>0.12159027430612272</v>
          </cell>
        </row>
        <row r="380">
          <cell r="B380" t="str">
            <v>Obs290</v>
          </cell>
          <cell r="D380">
            <v>104760</v>
          </cell>
          <cell r="E380">
            <v>14</v>
          </cell>
          <cell r="F380">
            <v>506.27459759982776</v>
          </cell>
          <cell r="H380">
            <v>-1.7482406134496937</v>
          </cell>
        </row>
        <row r="381">
          <cell r="B381" t="str">
            <v>Obs291</v>
          </cell>
          <cell r="D381">
            <v>28508</v>
          </cell>
          <cell r="E381">
            <v>1</v>
          </cell>
          <cell r="F381">
            <v>-28.459340450557903</v>
          </cell>
          <cell r="H381">
            <v>0.10462050179353952</v>
          </cell>
        </row>
        <row r="382">
          <cell r="B382" t="str">
            <v>Obs292</v>
          </cell>
          <cell r="D382">
            <v>60986</v>
          </cell>
          <cell r="E382">
            <v>215</v>
          </cell>
          <cell r="F382">
            <v>199.29978508058133</v>
          </cell>
          <cell r="H382">
            <v>5.5756997204086757E-2</v>
          </cell>
        </row>
        <row r="383">
          <cell r="B383" t="str">
            <v>Obs293</v>
          </cell>
          <cell r="D383">
            <v>68206</v>
          </cell>
          <cell r="E383">
            <v>40</v>
          </cell>
          <cell r="F383">
            <v>249.93162467460883</v>
          </cell>
          <cell r="H383">
            <v>-0.74554119609879588</v>
          </cell>
        </row>
        <row r="384">
          <cell r="B384" t="str">
            <v>Obs294</v>
          </cell>
          <cell r="D384">
            <v>70817</v>
          </cell>
          <cell r="E384">
            <v>77</v>
          </cell>
          <cell r="F384">
            <v>268.24183702641017</v>
          </cell>
          <cell r="H384">
            <v>-0.67916717236764979</v>
          </cell>
        </row>
        <row r="385">
          <cell r="B385" t="str">
            <v>Obs295</v>
          </cell>
          <cell r="D385">
            <v>39514</v>
          </cell>
          <cell r="E385">
            <v>19</v>
          </cell>
          <cell r="F385">
            <v>48.722657689589823</v>
          </cell>
          <cell r="H385">
            <v>-0.1055556341236283</v>
          </cell>
        </row>
        <row r="386">
          <cell r="B386" t="str">
            <v>Obs296</v>
          </cell>
          <cell r="D386">
            <v>105469</v>
          </cell>
          <cell r="E386">
            <v>250</v>
          </cell>
          <cell r="F386">
            <v>511.2466161970807</v>
          </cell>
          <cell r="H386">
            <v>-0.92777881854735145</v>
          </cell>
        </row>
        <row r="387">
          <cell r="B387" t="str">
            <v>Obs297</v>
          </cell>
          <cell r="D387">
            <v>81073</v>
          </cell>
          <cell r="E387">
            <v>512</v>
          </cell>
          <cell r="F387">
            <v>340.1642950425246</v>
          </cell>
          <cell r="H387">
            <v>0.61024915710077354</v>
          </cell>
        </row>
        <row r="388">
          <cell r="B388" t="str">
            <v>Obs298</v>
          </cell>
          <cell r="D388">
            <v>120090</v>
          </cell>
          <cell r="E388">
            <v>1084</v>
          </cell>
          <cell r="F388">
            <v>613.77959773506905</v>
          </cell>
          <cell r="H388">
            <v>1.6699183921337735</v>
          </cell>
        </row>
        <row r="389">
          <cell r="B389" t="str">
            <v>Obs299</v>
          </cell>
          <cell r="D389">
            <v>101402</v>
          </cell>
          <cell r="E389">
            <v>297</v>
          </cell>
          <cell r="F389">
            <v>482.72588328448921</v>
          </cell>
          <cell r="H389">
            <v>-0.65957807636197896</v>
          </cell>
        </row>
        <row r="390">
          <cell r="B390" t="str">
            <v>Obs300</v>
          </cell>
          <cell r="D390">
            <v>110505</v>
          </cell>
          <cell r="E390">
            <v>554</v>
          </cell>
          <cell r="F390">
            <v>546.56267494992312</v>
          </cell>
          <cell r="H390">
            <v>2.6412562767540469E-2</v>
          </cell>
        </row>
        <row r="391">
          <cell r="B391" t="str">
            <v>Obs301</v>
          </cell>
          <cell r="D391">
            <v>128679</v>
          </cell>
          <cell r="E391">
            <v>626</v>
          </cell>
          <cell r="F391">
            <v>674.01185123549863</v>
          </cell>
          <cell r="H391">
            <v>-0.17050700699579002</v>
          </cell>
        </row>
        <row r="392">
          <cell r="B392" t="str">
            <v>Obs302</v>
          </cell>
          <cell r="D392">
            <v>80791</v>
          </cell>
          <cell r="E392">
            <v>259</v>
          </cell>
          <cell r="F392">
            <v>338.1867079558881</v>
          </cell>
          <cell r="H392">
            <v>-0.28121991175014877</v>
          </cell>
        </row>
        <row r="393">
          <cell r="B393" t="str">
            <v>Obs303</v>
          </cell>
          <cell r="D393">
            <v>52264</v>
          </cell>
          <cell r="E393">
            <v>257</v>
          </cell>
          <cell r="F393">
            <v>138.13483979815641</v>
          </cell>
          <cell r="H393">
            <v>0.42213208157044235</v>
          </cell>
        </row>
        <row r="394">
          <cell r="B394" t="str">
            <v>Obs304</v>
          </cell>
          <cell r="D394">
            <v>54154</v>
          </cell>
          <cell r="E394">
            <v>220</v>
          </cell>
          <cell r="F394">
            <v>151.38888091072039</v>
          </cell>
          <cell r="H394">
            <v>0.24366226799218077</v>
          </cell>
        </row>
        <row r="395">
          <cell r="B395" t="str">
            <v>Obs305</v>
          </cell>
          <cell r="D395">
            <v>103417</v>
          </cell>
          <cell r="E395">
            <v>1277</v>
          </cell>
          <cell r="F395">
            <v>496.85651441772541</v>
          </cell>
          <cell r="H395">
            <v>2.7705645029480905</v>
          </cell>
        </row>
        <row r="396">
          <cell r="B396" t="str">
            <v>Obs306</v>
          </cell>
          <cell r="D396">
            <v>55703</v>
          </cell>
          <cell r="E396">
            <v>310</v>
          </cell>
          <cell r="F396">
            <v>162.25158444689055</v>
          </cell>
          <cell r="H396">
            <v>0.52470670211742554</v>
          </cell>
        </row>
        <row r="397">
          <cell r="B397" t="str">
            <v>Obs307</v>
          </cell>
          <cell r="D397">
            <v>67122</v>
          </cell>
          <cell r="E397">
            <v>398</v>
          </cell>
          <cell r="F397">
            <v>242.32983601533931</v>
          </cell>
          <cell r="H397">
            <v>0.55283962306255074</v>
          </cell>
        </row>
        <row r="398">
          <cell r="B398" t="str">
            <v>Obs308</v>
          </cell>
          <cell r="D398">
            <v>60802</v>
          </cell>
          <cell r="E398">
            <v>313</v>
          </cell>
          <cell r="F398">
            <v>198.0094445701518</v>
          </cell>
          <cell r="H398">
            <v>0.40837199430107091</v>
          </cell>
        </row>
        <row r="399">
          <cell r="B399" t="str">
            <v>Obs309</v>
          </cell>
          <cell r="D399">
            <v>64801</v>
          </cell>
          <cell r="E399">
            <v>418</v>
          </cell>
          <cell r="F399">
            <v>226.0533125114975</v>
          </cell>
          <cell r="H399">
            <v>0.68167034480483557</v>
          </cell>
        </row>
        <row r="400">
          <cell r="B400" t="str">
            <v>Obs310</v>
          </cell>
          <cell r="D400">
            <v>85363</v>
          </cell>
          <cell r="E400">
            <v>329</v>
          </cell>
          <cell r="F400">
            <v>370.24886455199521</v>
          </cell>
          <cell r="H400">
            <v>-0.14648925745931821</v>
          </cell>
        </row>
        <row r="401">
          <cell r="B401" t="str">
            <v>Obs311</v>
          </cell>
          <cell r="D401">
            <v>53750</v>
          </cell>
          <cell r="E401">
            <v>18</v>
          </cell>
          <cell r="F401">
            <v>148.55574196390779</v>
          </cell>
          <cell r="H401">
            <v>-0.46364945811382641</v>
          </cell>
        </row>
        <row r="402">
          <cell r="B402" t="str">
            <v>Obs312</v>
          </cell>
          <cell r="D402">
            <v>107094</v>
          </cell>
          <cell r="E402">
            <v>1333</v>
          </cell>
          <cell r="F402">
            <v>522.64228646581955</v>
          </cell>
          <cell r="H402">
            <v>2.8778658763423111</v>
          </cell>
        </row>
        <row r="403">
          <cell r="B403" t="str">
            <v>Obs313</v>
          </cell>
          <cell r="D403">
            <v>70513</v>
          </cell>
          <cell r="E403">
            <v>178</v>
          </cell>
          <cell r="F403">
            <v>266.10997009613533</v>
          </cell>
          <cell r="H403">
            <v>-0.31290956088926514</v>
          </cell>
        </row>
        <row r="404">
          <cell r="B404" t="str">
            <v>Obs314</v>
          </cell>
          <cell r="D404">
            <v>56170</v>
          </cell>
          <cell r="E404">
            <v>338</v>
          </cell>
          <cell r="F404">
            <v>165.52652476412197</v>
          </cell>
          <cell r="H404">
            <v>0.61251410416119645</v>
          </cell>
        </row>
        <row r="405">
          <cell r="B405" t="str">
            <v>Obs315</v>
          </cell>
          <cell r="D405">
            <v>70636</v>
          </cell>
          <cell r="E405">
            <v>431</v>
          </cell>
          <cell r="F405">
            <v>266.97253467647681</v>
          </cell>
          <cell r="H405">
            <v>0.58251934590560084</v>
          </cell>
        </row>
        <row r="406">
          <cell r="B406" t="str">
            <v>Obs316</v>
          </cell>
          <cell r="D406">
            <v>66844</v>
          </cell>
          <cell r="E406">
            <v>433</v>
          </cell>
          <cell r="F406">
            <v>240.38029980936432</v>
          </cell>
          <cell r="H406">
            <v>0.68406045013420547</v>
          </cell>
        </row>
        <row r="407">
          <cell r="B407" t="str">
            <v>Obs317</v>
          </cell>
          <cell r="D407">
            <v>43992</v>
          </cell>
          <cell r="E407">
            <v>191</v>
          </cell>
          <cell r="F407">
            <v>80.125618590151475</v>
          </cell>
          <cell r="H407">
            <v>0.39375400948350037</v>
          </cell>
        </row>
        <row r="408">
          <cell r="B408" t="str">
            <v>Obs318</v>
          </cell>
          <cell r="D408">
            <v>90203</v>
          </cell>
          <cell r="E408">
            <v>8</v>
          </cell>
          <cell r="F408">
            <v>404.19043015242357</v>
          </cell>
          <cell r="H408">
            <v>-1.4070118670141458</v>
          </cell>
        </row>
        <row r="409">
          <cell r="B409" t="str">
            <v>Obs319</v>
          </cell>
          <cell r="D409">
            <v>41841</v>
          </cell>
          <cell r="E409">
            <v>25</v>
          </cell>
          <cell r="F409">
            <v>65.041257514423933</v>
          </cell>
          <cell r="H409">
            <v>-0.14220061921053745</v>
          </cell>
        </row>
        <row r="410">
          <cell r="B410" t="str">
            <v>Obs320</v>
          </cell>
          <cell r="D410">
            <v>102292</v>
          </cell>
          <cell r="E410">
            <v>750</v>
          </cell>
          <cell r="F410">
            <v>488.96720423167551</v>
          </cell>
          <cell r="H410">
            <v>0.92701946683722991</v>
          </cell>
        </row>
        <row r="411">
          <cell r="B411" t="str">
            <v>Obs321</v>
          </cell>
          <cell r="D411">
            <v>83382</v>
          </cell>
          <cell r="E411">
            <v>288</v>
          </cell>
          <cell r="F411">
            <v>356.35666590438188</v>
          </cell>
          <cell r="H411">
            <v>-0.24275861504273191</v>
          </cell>
        </row>
        <row r="412">
          <cell r="B412" t="str">
            <v>Obs322</v>
          </cell>
          <cell r="D412">
            <v>59500</v>
          </cell>
          <cell r="E412">
            <v>0</v>
          </cell>
          <cell r="F412">
            <v>188.87888291482994</v>
          </cell>
          <cell r="H412">
            <v>-0.67077548942133491</v>
          </cell>
        </row>
        <row r="413">
          <cell r="B413" t="str">
            <v>Obs323</v>
          </cell>
          <cell r="D413">
            <v>130769</v>
          </cell>
          <cell r="E413">
            <v>598</v>
          </cell>
          <cell r="F413">
            <v>688.66843638113824</v>
          </cell>
          <cell r="H413">
            <v>-0.32199557647770266</v>
          </cell>
        </row>
        <row r="414">
          <cell r="B414" t="str">
            <v>Obs324</v>
          </cell>
          <cell r="D414">
            <v>65485</v>
          </cell>
          <cell r="E414">
            <v>369</v>
          </cell>
          <cell r="F414">
            <v>230.85001310461593</v>
          </cell>
          <cell r="H414">
            <v>0.49061929869147064</v>
          </cell>
        </row>
        <row r="415">
          <cell r="B415" t="str">
            <v>Obs325</v>
          </cell>
          <cell r="D415">
            <v>43333</v>
          </cell>
          <cell r="E415">
            <v>6</v>
          </cell>
          <cell r="F415">
            <v>75.504236001167556</v>
          </cell>
          <cell r="H415">
            <v>-0.24683404095291056</v>
          </cell>
        </row>
        <row r="416">
          <cell r="B416" t="str">
            <v>Obs326</v>
          </cell>
          <cell r="D416">
            <v>81716</v>
          </cell>
          <cell r="E416">
            <v>312</v>
          </cell>
          <cell r="F416">
            <v>344.67347410886248</v>
          </cell>
          <cell r="H416">
            <v>-0.1160350233347698</v>
          </cell>
        </row>
        <row r="417">
          <cell r="B417" t="str">
            <v>Obs327</v>
          </cell>
          <cell r="D417">
            <v>103608</v>
          </cell>
          <cell r="E417">
            <v>362</v>
          </cell>
          <cell r="F417">
            <v>498.19594396931257</v>
          </cell>
          <cell r="H417">
            <v>-0.48367980349826289</v>
          </cell>
        </row>
        <row r="418">
          <cell r="B418" t="str">
            <v>Obs328</v>
          </cell>
          <cell r="D418">
            <v>74094</v>
          </cell>
          <cell r="E418">
            <v>789</v>
          </cell>
          <cell r="F418">
            <v>291.22252100835317</v>
          </cell>
          <cell r="H418">
            <v>1.7677832849323996</v>
          </cell>
        </row>
        <row r="419">
          <cell r="B419" t="str">
            <v>Obs329</v>
          </cell>
          <cell r="D419">
            <v>66397</v>
          </cell>
          <cell r="E419">
            <v>267</v>
          </cell>
          <cell r="F419">
            <v>237.24561389544044</v>
          </cell>
          <cell r="H419">
            <v>0.10566831290884478</v>
          </cell>
        </row>
        <row r="420">
          <cell r="B420" t="str">
            <v>Obs330</v>
          </cell>
          <cell r="D420">
            <v>81857</v>
          </cell>
          <cell r="E420">
            <v>198</v>
          </cell>
          <cell r="F420">
            <v>345.66226765218073</v>
          </cell>
          <cell r="H420">
            <v>-0.52440076055574159</v>
          </cell>
        </row>
        <row r="421">
          <cell r="B421" t="str">
            <v>Obs331</v>
          </cell>
          <cell r="D421">
            <v>56215</v>
          </cell>
          <cell r="E421">
            <v>165</v>
          </cell>
          <cell r="F421">
            <v>165.84209717156398</v>
          </cell>
          <cell r="H421">
            <v>-2.9905838793575319E-3</v>
          </cell>
        </row>
        <row r="422">
          <cell r="B422" t="str">
            <v>Obs332</v>
          </cell>
          <cell r="D422">
            <v>61584</v>
          </cell>
          <cell r="E422">
            <v>344</v>
          </cell>
          <cell r="F422">
            <v>203.4933917394772</v>
          </cell>
          <cell r="H422">
            <v>0.49898849182299981</v>
          </cell>
        </row>
        <row r="423">
          <cell r="B423" t="str">
            <v>Obs333</v>
          </cell>
          <cell r="D423">
            <v>33173</v>
          </cell>
          <cell r="E423">
            <v>11</v>
          </cell>
          <cell r="F423">
            <v>4.2549991209293978</v>
          </cell>
          <cell r="H423">
            <v>2.3953875605279128E-2</v>
          </cell>
        </row>
        <row r="424">
          <cell r="B424" t="str">
            <v>Obs334</v>
          </cell>
          <cell r="D424">
            <v>136250</v>
          </cell>
          <cell r="E424">
            <v>150</v>
          </cell>
          <cell r="F424">
            <v>727.10515560757381</v>
          </cell>
          <cell r="H424">
            <v>-2.0495038260831007</v>
          </cell>
        </row>
        <row r="425">
          <cell r="B425" t="str">
            <v>Obs335</v>
          </cell>
          <cell r="D425">
            <v>60417</v>
          </cell>
          <cell r="E425">
            <v>650</v>
          </cell>
          <cell r="F425">
            <v>195.30954730648136</v>
          </cell>
          <cell r="H425">
            <v>1.6147660671957331</v>
          </cell>
        </row>
        <row r="426">
          <cell r="B426" t="str">
            <v>Obs336</v>
          </cell>
          <cell r="D426">
            <v>44801</v>
          </cell>
          <cell r="E426">
            <v>184</v>
          </cell>
          <cell r="F426">
            <v>85.798909203942117</v>
          </cell>
          <cell r="H426">
            <v>0.34874668742157616</v>
          </cell>
        </row>
        <row r="427">
          <cell r="B427" t="str">
            <v>Obs337</v>
          </cell>
          <cell r="D427">
            <v>74523</v>
          </cell>
          <cell r="E427">
            <v>555</v>
          </cell>
          <cell r="F427">
            <v>294.23097795930016</v>
          </cell>
          <cell r="H427">
            <v>0.92608271335524484</v>
          </cell>
        </row>
        <row r="428">
          <cell r="B428" t="str">
            <v>Obs338</v>
          </cell>
          <cell r="D428">
            <v>59202</v>
          </cell>
          <cell r="E428">
            <v>424</v>
          </cell>
          <cell r="F428">
            <v>186.7890923055474</v>
          </cell>
          <cell r="H428">
            <v>0.8424195455273551</v>
          </cell>
        </row>
        <row r="429">
          <cell r="B429" t="str">
            <v>Obs339</v>
          </cell>
          <cell r="D429">
            <v>40272</v>
          </cell>
          <cell r="E429">
            <v>141</v>
          </cell>
          <cell r="F429">
            <v>54.038299574946166</v>
          </cell>
          <cell r="H429">
            <v>0.3088316505441755</v>
          </cell>
        </row>
        <row r="430">
          <cell r="B430" t="str">
            <v>Obs340</v>
          </cell>
          <cell r="D430">
            <v>99250</v>
          </cell>
          <cell r="E430">
            <v>400</v>
          </cell>
          <cell r="F430">
            <v>467.63450948859634</v>
          </cell>
          <cell r="H430">
            <v>-0.24019398306396414</v>
          </cell>
        </row>
        <row r="431">
          <cell r="B431" t="str">
            <v>Obs341</v>
          </cell>
          <cell r="D431">
            <v>77631</v>
          </cell>
          <cell r="E431">
            <v>378</v>
          </cell>
          <cell r="F431">
            <v>316.02651223329428</v>
          </cell>
          <cell r="H431">
            <v>0.22008969952773488</v>
          </cell>
        </row>
        <row r="432">
          <cell r="B432" t="str">
            <v>Obs342</v>
          </cell>
          <cell r="D432">
            <v>69008</v>
          </cell>
          <cell r="E432">
            <v>269</v>
          </cell>
          <cell r="F432">
            <v>255.55582624724178</v>
          </cell>
          <cell r="H432">
            <v>4.7744999809948598E-2</v>
          </cell>
        </row>
        <row r="433">
          <cell r="B433" t="str">
            <v>Obs343</v>
          </cell>
          <cell r="D433">
            <v>72945</v>
          </cell>
          <cell r="E433">
            <v>627</v>
          </cell>
          <cell r="F433">
            <v>283.16490553833404</v>
          </cell>
          <cell r="H433">
            <v>1.2210796157226023</v>
          </cell>
        </row>
        <row r="434">
          <cell r="B434" t="str">
            <v>Obs344</v>
          </cell>
          <cell r="D434">
            <v>65211</v>
          </cell>
          <cell r="E434">
            <v>281</v>
          </cell>
          <cell r="F434">
            <v>228.92852777930239</v>
          </cell>
          <cell r="H434">
            <v>0.18492415205292106</v>
          </cell>
        </row>
        <row r="435">
          <cell r="B435" t="str">
            <v>Obs345</v>
          </cell>
          <cell r="D435">
            <v>65098</v>
          </cell>
          <cell r="E435">
            <v>403</v>
          </cell>
          <cell r="F435">
            <v>228.13609040061471</v>
          </cell>
          <cell r="H435">
            <v>0.62100337916836701</v>
          </cell>
        </row>
        <row r="436">
          <cell r="B436" t="str">
            <v>Obs346</v>
          </cell>
          <cell r="D436">
            <v>33125</v>
          </cell>
          <cell r="E436">
            <v>119</v>
          </cell>
          <cell r="F436">
            <v>3.9183885529912743</v>
          </cell>
          <cell r="H436">
            <v>0.408695366313511</v>
          </cell>
        </row>
        <row r="437">
          <cell r="B437" t="str">
            <v>Obs347</v>
          </cell>
          <cell r="D437">
            <v>61430</v>
          </cell>
          <cell r="E437">
            <v>159</v>
          </cell>
          <cell r="F437">
            <v>202.41343283400903</v>
          </cell>
          <cell r="H437">
            <v>-0.15417640239763528</v>
          </cell>
        </row>
        <row r="438">
          <cell r="B438" t="str">
            <v>Obs348</v>
          </cell>
          <cell r="D438">
            <v>47536</v>
          </cell>
          <cell r="E438">
            <v>359</v>
          </cell>
          <cell r="F438">
            <v>104.97869885625033</v>
          </cell>
          <cell r="H438">
            <v>0.90211917800772112</v>
          </cell>
        </row>
        <row r="439">
          <cell r="B439" t="str">
            <v>Obs349</v>
          </cell>
          <cell r="D439">
            <v>64959</v>
          </cell>
          <cell r="E439">
            <v>356</v>
          </cell>
          <cell r="F439">
            <v>227.16132229762718</v>
          </cell>
          <cell r="H439">
            <v>0.45755155768883099</v>
          </cell>
        </row>
        <row r="440">
          <cell r="B440" t="str">
            <v>Obs350</v>
          </cell>
          <cell r="D440">
            <v>71472</v>
          </cell>
          <cell r="E440">
            <v>521</v>
          </cell>
          <cell r="F440">
            <v>272.83516873473263</v>
          </cell>
          <cell r="H440">
            <v>0.88132078917570078</v>
          </cell>
        </row>
        <row r="441">
          <cell r="B441" t="str">
            <v>Obs351</v>
          </cell>
          <cell r="D441">
            <v>99641</v>
          </cell>
          <cell r="E441">
            <v>600</v>
          </cell>
          <cell r="F441">
            <v>470.37648307325901</v>
          </cell>
          <cell r="H441">
            <v>0.46033879841536579</v>
          </cell>
        </row>
        <row r="442">
          <cell r="B442" t="str">
            <v>Obs352</v>
          </cell>
          <cell r="D442">
            <v>79121</v>
          </cell>
          <cell r="E442">
            <v>204</v>
          </cell>
          <cell r="F442">
            <v>326.47546527970712</v>
          </cell>
          <cell r="H442">
            <v>-0.43495354746536846</v>
          </cell>
        </row>
        <row r="443">
          <cell r="B443" t="str">
            <v>Obs353</v>
          </cell>
          <cell r="D443">
            <v>88202</v>
          </cell>
          <cell r="E443">
            <v>351</v>
          </cell>
          <cell r="F443">
            <v>390.15797710150275</v>
          </cell>
          <cell r="H443">
            <v>-0.13906377912481621</v>
          </cell>
        </row>
        <row r="444">
          <cell r="B444" t="str">
            <v>Obs354</v>
          </cell>
          <cell r="D444">
            <v>103953</v>
          </cell>
          <cell r="E444">
            <v>211</v>
          </cell>
          <cell r="F444">
            <v>500.6153324263679</v>
          </cell>
          <cell r="H444">
            <v>-1.0285261293069972</v>
          </cell>
        </row>
        <row r="445">
          <cell r="B445" t="str">
            <v>Obs355</v>
          </cell>
          <cell r="D445">
            <v>76872</v>
          </cell>
          <cell r="E445">
            <v>590</v>
          </cell>
          <cell r="F445">
            <v>310.70385762777255</v>
          </cell>
          <cell r="H445">
            <v>0.99187904810777661</v>
          </cell>
        </row>
        <row r="446">
          <cell r="B446" t="str">
            <v>Obs356</v>
          </cell>
          <cell r="D446">
            <v>73272</v>
          </cell>
          <cell r="E446">
            <v>437</v>
          </cell>
          <cell r="F446">
            <v>285.45806503241261</v>
          </cell>
          <cell r="H446">
            <v>0.53817882670121608</v>
          </cell>
        </row>
        <row r="447">
          <cell r="B447" t="str">
            <v>Obs357</v>
          </cell>
          <cell r="D447">
            <v>86068</v>
          </cell>
          <cell r="E447">
            <v>300</v>
          </cell>
          <cell r="F447">
            <v>375.19283226858659</v>
          </cell>
          <cell r="H447">
            <v>-0.26703625141981069</v>
          </cell>
        </row>
        <row r="448">
          <cell r="B448" t="str">
            <v>Obs358</v>
          </cell>
          <cell r="D448">
            <v>92061</v>
          </cell>
          <cell r="E448">
            <v>647</v>
          </cell>
          <cell r="F448">
            <v>417.22006421969547</v>
          </cell>
          <cell r="H448">
            <v>0.81602954498485658</v>
          </cell>
        </row>
        <row r="449">
          <cell r="B449" t="str">
            <v>Obs359</v>
          </cell>
          <cell r="D449">
            <v>127227</v>
          </cell>
          <cell r="E449">
            <v>1251</v>
          </cell>
          <cell r="F449">
            <v>663.82938155537011</v>
          </cell>
          <cell r="H449">
            <v>2.0852498325004674</v>
          </cell>
        </row>
        <row r="450">
          <cell r="B450" t="str">
            <v>Obs360</v>
          </cell>
          <cell r="D450">
            <v>94925</v>
          </cell>
          <cell r="E450">
            <v>675</v>
          </cell>
          <cell r="F450">
            <v>437.30449477333741</v>
          </cell>
          <cell r="H450">
            <v>0.84414052217558688</v>
          </cell>
        </row>
        <row r="451">
          <cell r="B451" t="str">
            <v>Obs361</v>
          </cell>
          <cell r="D451">
            <v>120279</v>
          </cell>
          <cell r="E451">
            <v>882</v>
          </cell>
          <cell r="F451">
            <v>615.10500184632542</v>
          </cell>
          <cell r="H451">
            <v>0.94783821382173672</v>
          </cell>
        </row>
        <row r="452">
          <cell r="B452" t="str">
            <v>Obs362</v>
          </cell>
          <cell r="D452">
            <v>141926</v>
          </cell>
          <cell r="E452">
            <v>1821</v>
          </cell>
          <cell r="F452">
            <v>766.90935526625799</v>
          </cell>
          <cell r="H452">
            <v>3.7434474262247512</v>
          </cell>
        </row>
        <row r="453">
          <cell r="B453" t="str">
            <v>Obs363</v>
          </cell>
          <cell r="D453">
            <v>125035</v>
          </cell>
          <cell r="E453">
            <v>787</v>
          </cell>
          <cell r="F453">
            <v>648.45749895286212</v>
          </cell>
          <cell r="H453">
            <v>0.49201325479807351</v>
          </cell>
        </row>
        <row r="454">
          <cell r="B454" t="str">
            <v>Obs364</v>
          </cell>
          <cell r="D454">
            <v>60656</v>
          </cell>
          <cell r="E454">
            <v>67</v>
          </cell>
          <cell r="F454">
            <v>196.98558742600665</v>
          </cell>
          <cell r="H454">
            <v>-0.46162463838117851</v>
          </cell>
        </row>
        <row r="455">
          <cell r="B455" t="str">
            <v>Obs365</v>
          </cell>
          <cell r="D455">
            <v>141691</v>
          </cell>
          <cell r="E455">
            <v>0</v>
          </cell>
          <cell r="F455">
            <v>765.26136602739427</v>
          </cell>
          <cell r="H455">
            <v>-2.7177128507464356</v>
          </cell>
        </row>
        <row r="456">
          <cell r="B456" t="str">
            <v>Obs366</v>
          </cell>
          <cell r="D456">
            <v>63638</v>
          </cell>
          <cell r="E456">
            <v>262</v>
          </cell>
          <cell r="F456">
            <v>217.89751895916316</v>
          </cell>
          <cell r="H456">
            <v>0.1566234554563842</v>
          </cell>
        </row>
        <row r="457">
          <cell r="B457" t="str">
            <v>Obs367</v>
          </cell>
          <cell r="D457">
            <v>38911</v>
          </cell>
          <cell r="E457">
            <v>47</v>
          </cell>
          <cell r="F457">
            <v>44.493987429867047</v>
          </cell>
          <cell r="H457">
            <v>8.8997339580038689E-3</v>
          </cell>
        </row>
        <row r="458">
          <cell r="B458" t="str">
            <v>Obs368</v>
          </cell>
          <cell r="D458">
            <v>42329</v>
          </cell>
          <cell r="E458">
            <v>129</v>
          </cell>
          <cell r="F458">
            <v>68.463464955128245</v>
          </cell>
          <cell r="H458">
            <v>0.2149865739141737</v>
          </cell>
        </row>
        <row r="459">
          <cell r="B459" t="str">
            <v>Obs369</v>
          </cell>
          <cell r="D459">
            <v>103365</v>
          </cell>
          <cell r="E459">
            <v>89</v>
          </cell>
          <cell r="F459">
            <v>496.49185296912583</v>
          </cell>
          <cell r="H459">
            <v>-1.4471472029714707</v>
          </cell>
        </row>
        <row r="460">
          <cell r="B460" t="str">
            <v>Obs370</v>
          </cell>
          <cell r="D460">
            <v>60531</v>
          </cell>
          <cell r="E460">
            <v>239</v>
          </cell>
          <cell r="F460">
            <v>196.10899740533443</v>
          </cell>
          <cell r="H460">
            <v>0.15232106847106744</v>
          </cell>
        </row>
        <row r="461">
          <cell r="B461" t="str">
            <v>Obs371</v>
          </cell>
          <cell r="D461">
            <v>40055</v>
          </cell>
          <cell r="E461">
            <v>210</v>
          </cell>
          <cell r="F461">
            <v>52.516539299059218</v>
          </cell>
          <cell r="H461">
            <v>0.55927927885444439</v>
          </cell>
        </row>
        <row r="462">
          <cell r="B462" t="str">
            <v>Obs372</v>
          </cell>
          <cell r="D462">
            <v>68739</v>
          </cell>
          <cell r="E462">
            <v>264</v>
          </cell>
          <cell r="F462">
            <v>253.66940452275514</v>
          </cell>
          <cell r="H462">
            <v>3.6687585876857561E-2</v>
          </cell>
        </row>
        <row r="463">
          <cell r="B463" t="str">
            <v>Obs373</v>
          </cell>
          <cell r="D463">
            <v>39288</v>
          </cell>
          <cell r="E463">
            <v>18</v>
          </cell>
          <cell r="F463">
            <v>47.137782932214463</v>
          </cell>
          <cell r="H463">
            <v>-0.10347853770303189</v>
          </cell>
        </row>
        <row r="464">
          <cell r="B464" t="str">
            <v>Obs374</v>
          </cell>
          <cell r="D464">
            <v>44127</v>
          </cell>
          <cell r="E464">
            <v>16</v>
          </cell>
          <cell r="F464">
            <v>81.07233581247749</v>
          </cell>
          <cell r="H464">
            <v>-0.23109480122288953</v>
          </cell>
        </row>
        <row r="465">
          <cell r="B465" t="str">
            <v>Obs375</v>
          </cell>
          <cell r="D465">
            <v>34615</v>
          </cell>
          <cell r="E465">
            <v>11</v>
          </cell>
          <cell r="F465">
            <v>14.367341599404142</v>
          </cell>
          <cell r="H465">
            <v>-1.1958616942941421E-2</v>
          </cell>
        </row>
        <row r="466">
          <cell r="B466" t="str">
            <v>Obs376</v>
          </cell>
          <cell r="D466">
            <v>37703</v>
          </cell>
          <cell r="E466">
            <v>27</v>
          </cell>
          <cell r="F466">
            <v>36.022621470090712</v>
          </cell>
          <cell r="H466">
            <v>-3.2042509141652457E-2</v>
          </cell>
        </row>
        <row r="467">
          <cell r="B467" t="str">
            <v>Obs377</v>
          </cell>
          <cell r="D467">
            <v>35347</v>
          </cell>
          <cell r="E467">
            <v>6</v>
          </cell>
          <cell r="F467">
            <v>19.500652760460667</v>
          </cell>
          <cell r="H467">
            <v>-4.794557667406911E-2</v>
          </cell>
        </row>
        <row r="468">
          <cell r="B468" t="str">
            <v>Obs378</v>
          </cell>
          <cell r="D468">
            <v>43423</v>
          </cell>
          <cell r="E468">
            <v>206</v>
          </cell>
          <cell r="F468">
            <v>76.135380816051565</v>
          </cell>
          <cell r="H468">
            <v>0.46119503751464003</v>
          </cell>
        </row>
        <row r="469">
          <cell r="B469" t="str">
            <v>Obs379</v>
          </cell>
          <cell r="D469">
            <v>34463</v>
          </cell>
          <cell r="E469">
            <v>22</v>
          </cell>
          <cell r="F469">
            <v>13.301408134266723</v>
          </cell>
          <cell r="H469">
            <v>3.0891765802346129E-2</v>
          </cell>
        </row>
        <row r="470">
          <cell r="B470" t="str">
            <v>Obs380</v>
          </cell>
          <cell r="D470">
            <v>53750</v>
          </cell>
          <cell r="E470">
            <v>3</v>
          </cell>
          <cell r="F470">
            <v>148.55574196390779</v>
          </cell>
          <cell r="H470">
            <v>-0.5169197453267016</v>
          </cell>
        </row>
        <row r="471">
          <cell r="B471" t="str">
            <v>Obs381</v>
          </cell>
          <cell r="D471">
            <v>35879</v>
          </cell>
          <cell r="E471">
            <v>68</v>
          </cell>
          <cell r="F471">
            <v>23.23141988844165</v>
          </cell>
          <cell r="H471">
            <v>0.15898900804368848</v>
          </cell>
        </row>
        <row r="472">
          <cell r="B472" t="str">
            <v>Obs382</v>
          </cell>
          <cell r="D472">
            <v>30658</v>
          </cell>
          <cell r="E472">
            <v>18</v>
          </cell>
          <cell r="F472">
            <v>-13.381992094995695</v>
          </cell>
          <cell r="H472">
            <v>0.11144851548084006</v>
          </cell>
        </row>
        <row r="473">
          <cell r="B473" t="str">
            <v>Obs383</v>
          </cell>
          <cell r="D473">
            <v>29714</v>
          </cell>
          <cell r="E473">
            <v>2</v>
          </cell>
          <cell r="F473">
            <v>-20.001999931112294</v>
          </cell>
          <cell r="H473">
            <v>7.8136857039200869E-2</v>
          </cell>
        </row>
        <row r="474">
          <cell r="B474" t="str">
            <v>Obs384</v>
          </cell>
          <cell r="D474">
            <v>43842</v>
          </cell>
          <cell r="E474">
            <v>83</v>
          </cell>
          <cell r="F474">
            <v>79.073710565344811</v>
          </cell>
          <cell r="H474">
            <v>1.394363772433063E-2</v>
          </cell>
        </row>
        <row r="475">
          <cell r="B475" t="str">
            <v>Obs385</v>
          </cell>
          <cell r="D475">
            <v>46786</v>
          </cell>
          <cell r="E475">
            <v>6</v>
          </cell>
          <cell r="F475">
            <v>99.719158732217011</v>
          </cell>
          <cell r="H475">
            <v>-0.33282976686761628</v>
          </cell>
        </row>
        <row r="476">
          <cell r="B476" t="str">
            <v>Obs386</v>
          </cell>
          <cell r="D476">
            <v>51758</v>
          </cell>
          <cell r="E476">
            <v>12</v>
          </cell>
          <cell r="F476">
            <v>134.58640339447527</v>
          </cell>
          <cell r="H476">
            <v>-0.43534752781447206</v>
          </cell>
        </row>
        <row r="477">
          <cell r="B477" t="str">
            <v>Obs387</v>
          </cell>
          <cell r="D477">
            <v>83909</v>
          </cell>
          <cell r="E477">
            <v>53</v>
          </cell>
          <cell r="F477">
            <v>360.05236943153591</v>
          </cell>
          <cell r="H477">
            <v>-1.0904511939341193</v>
          </cell>
        </row>
        <row r="478">
          <cell r="B478" t="str">
            <v>Obs388</v>
          </cell>
          <cell r="D478">
            <v>38405</v>
          </cell>
          <cell r="E478">
            <v>20</v>
          </cell>
          <cell r="F478">
            <v>40.94555102618591</v>
          </cell>
          <cell r="H478">
            <v>-7.438503459979047E-2</v>
          </cell>
        </row>
        <row r="479">
          <cell r="B479" t="str">
            <v>Obs389</v>
          </cell>
          <cell r="D479">
            <v>78228</v>
          </cell>
          <cell r="E479">
            <v>290</v>
          </cell>
          <cell r="F479">
            <v>320.21310617202482</v>
          </cell>
          <cell r="H479">
            <v>-0.10729738955845705</v>
          </cell>
        </row>
        <row r="480">
          <cell r="B480" t="str">
            <v>Obs390</v>
          </cell>
          <cell r="D480">
            <v>26830</v>
          </cell>
          <cell r="E480">
            <v>2</v>
          </cell>
          <cell r="F480">
            <v>-40.226684888061783</v>
          </cell>
          <cell r="H480">
            <v>0.14996184213564195</v>
          </cell>
        </row>
        <row r="481">
          <cell r="B481" t="str">
            <v>Obs391</v>
          </cell>
          <cell r="D481">
            <v>49563</v>
          </cell>
          <cell r="E481">
            <v>13</v>
          </cell>
          <cell r="F481">
            <v>119.19348263147106</v>
          </cell>
          <cell r="H481">
            <v>-0.37713048799426274</v>
          </cell>
        </row>
        <row r="482">
          <cell r="B482" t="str">
            <v>Obs392</v>
          </cell>
          <cell r="D482">
            <v>17694</v>
          </cell>
          <cell r="E482">
            <v>5</v>
          </cell>
          <cell r="F482">
            <v>-104.29489631895309</v>
          </cell>
          <cell r="H482">
            <v>0.38814470118747008</v>
          </cell>
        </row>
        <row r="483">
          <cell r="B483" t="str">
            <v>Obs393</v>
          </cell>
          <cell r="D483">
            <v>53750</v>
          </cell>
          <cell r="E483">
            <v>244</v>
          </cell>
          <cell r="F483">
            <v>148.55574196390779</v>
          </cell>
          <cell r="H483">
            <v>0.33895620256016046</v>
          </cell>
        </row>
        <row r="484">
          <cell r="B484" t="str">
            <v>Obs394</v>
          </cell>
          <cell r="D484">
            <v>47840</v>
          </cell>
          <cell r="E484">
            <v>354</v>
          </cell>
          <cell r="F484">
            <v>107.11056578652517</v>
          </cell>
          <cell r="H484">
            <v>0.876791404691738</v>
          </cell>
        </row>
        <row r="485">
          <cell r="B485" t="str">
            <v>Obs395</v>
          </cell>
          <cell r="D485">
            <v>47679</v>
          </cell>
          <cell r="E485">
            <v>245</v>
          </cell>
          <cell r="F485">
            <v>105.98151783989931</v>
          </cell>
          <cell r="H485">
            <v>0.49370363150443569</v>
          </cell>
        </row>
        <row r="486">
          <cell r="B486" t="str">
            <v>Obs396</v>
          </cell>
          <cell r="D486">
            <v>27663</v>
          </cell>
          <cell r="E486">
            <v>1</v>
          </cell>
          <cell r="F486">
            <v>-34.385088990302108</v>
          </cell>
          <cell r="H486">
            <v>0.12566492357110284</v>
          </cell>
        </row>
        <row r="487">
          <cell r="B487" t="str">
            <v>Obs397</v>
          </cell>
          <cell r="D487">
            <v>39234</v>
          </cell>
          <cell r="E487">
            <v>1</v>
          </cell>
          <cell r="F487">
            <v>46.759096043284046</v>
          </cell>
          <cell r="H487">
            <v>-0.16250667925515225</v>
          </cell>
        </row>
        <row r="488">
          <cell r="B488" t="str">
            <v>Obs398</v>
          </cell>
          <cell r="D488">
            <v>64754</v>
          </cell>
          <cell r="E488">
            <v>336</v>
          </cell>
          <cell r="F488">
            <v>225.72371466372476</v>
          </cell>
          <cell r="H488">
            <v>0.39162995950882423</v>
          </cell>
        </row>
        <row r="489">
          <cell r="B489" t="str">
            <v>Obs399</v>
          </cell>
          <cell r="D489">
            <v>26071</v>
          </cell>
          <cell r="E489">
            <v>2</v>
          </cell>
          <cell r="F489">
            <v>-45.549339493583517</v>
          </cell>
          <cell r="H489">
            <v>0.1688644647737137</v>
          </cell>
        </row>
        <row r="490">
          <cell r="B490" t="str">
            <v>Obs400</v>
          </cell>
          <cell r="D490">
            <v>29330</v>
          </cell>
          <cell r="E490">
            <v>8</v>
          </cell>
          <cell r="F490">
            <v>-22.694884474617368</v>
          </cell>
          <cell r="H490">
            <v>0.1090083541285928</v>
          </cell>
        </row>
        <row r="491">
          <cell r="B491" t="str">
            <v>Obs401</v>
          </cell>
          <cell r="D491">
            <v>30259</v>
          </cell>
          <cell r="E491">
            <v>7</v>
          </cell>
          <cell r="F491">
            <v>-16.180067440981418</v>
          </cell>
          <cell r="H491">
            <v>8.2320590012993203E-2</v>
          </cell>
        </row>
        <row r="492">
          <cell r="B492" t="str">
            <v>Obs402</v>
          </cell>
          <cell r="D492">
            <v>41302</v>
          </cell>
          <cell r="E492">
            <v>24</v>
          </cell>
          <cell r="F492">
            <v>61.261401345285321</v>
          </cell>
          <cell r="H492">
            <v>-0.13232837010783766</v>
          </cell>
        </row>
        <row r="493">
          <cell r="B493" t="str">
            <v>Obs403</v>
          </cell>
          <cell r="D493">
            <v>39466</v>
          </cell>
          <cell r="E493">
            <v>31</v>
          </cell>
          <cell r="F493">
            <v>48.3860471216517</v>
          </cell>
          <cell r="H493">
            <v>-6.1743981577797924E-2</v>
          </cell>
        </row>
        <row r="494">
          <cell r="B494" t="str">
            <v>Obs404</v>
          </cell>
          <cell r="D494">
            <v>51528</v>
          </cell>
          <cell r="E494">
            <v>2</v>
          </cell>
          <cell r="F494">
            <v>132.97347775643834</v>
          </cell>
          <cell r="H494">
            <v>-0.4651329851569731</v>
          </cell>
        </row>
        <row r="495">
          <cell r="B495" t="str">
            <v>Obs405</v>
          </cell>
          <cell r="D495">
            <v>35536</v>
          </cell>
          <cell r="E495">
            <v>2</v>
          </cell>
          <cell r="F495">
            <v>20.826056871717071</v>
          </cell>
          <cell r="H495">
            <v>-6.6857963776152787E-2</v>
          </cell>
        </row>
        <row r="496">
          <cell r="B496" t="str">
            <v>Obs406</v>
          </cell>
          <cell r="D496">
            <v>35754</v>
          </cell>
          <cell r="E496">
            <v>6</v>
          </cell>
          <cell r="F496">
            <v>22.354829867769439</v>
          </cell>
          <cell r="H496">
            <v>-5.8081765624919221E-2</v>
          </cell>
        </row>
        <row r="497">
          <cell r="B497" t="str">
            <v>Obs407</v>
          </cell>
          <cell r="D497">
            <v>27000</v>
          </cell>
          <cell r="E497">
            <v>1</v>
          </cell>
          <cell r="F497">
            <v>-39.034522459947567</v>
          </cell>
          <cell r="H497">
            <v>0.14217670065811408</v>
          </cell>
        </row>
        <row r="498">
          <cell r="B498" t="str">
            <v>Obs408</v>
          </cell>
          <cell r="D498">
            <v>42723</v>
          </cell>
          <cell r="E498">
            <v>67</v>
          </cell>
          <cell r="F498">
            <v>71.226476700287094</v>
          </cell>
          <cell r="H498">
            <v>-1.5009708514854579E-2</v>
          </cell>
        </row>
        <row r="499">
          <cell r="B499" t="str">
            <v>Obs409</v>
          </cell>
          <cell r="D499">
            <v>28650</v>
          </cell>
          <cell r="E499">
            <v>6</v>
          </cell>
          <cell r="F499">
            <v>-27.463534187074259</v>
          </cell>
          <cell r="H499">
            <v>0.11884080515355434</v>
          </cell>
        </row>
        <row r="500">
          <cell r="B500" t="str">
            <v>Obs410</v>
          </cell>
          <cell r="D500">
            <v>33919</v>
          </cell>
          <cell r="E500">
            <v>32</v>
          </cell>
          <cell r="F500">
            <v>9.4864883643012092</v>
          </cell>
          <cell r="H500">
            <v>7.9953415400272204E-2</v>
          </cell>
        </row>
        <row r="501">
          <cell r="B501" t="str">
            <v>Obs411</v>
          </cell>
          <cell r="D501">
            <v>63594</v>
          </cell>
          <cell r="E501">
            <v>1</v>
          </cell>
          <cell r="F501">
            <v>217.58895927188655</v>
          </cell>
          <cell r="H501">
            <v>-0.76918373783674221</v>
          </cell>
        </row>
        <row r="502">
          <cell r="B502" t="str">
            <v>Obs412</v>
          </cell>
          <cell r="D502">
            <v>56579</v>
          </cell>
          <cell r="E502">
            <v>129</v>
          </cell>
          <cell r="F502">
            <v>168.39472731176147</v>
          </cell>
          <cell r="H502">
            <v>-0.13990456257136225</v>
          </cell>
        </row>
        <row r="503">
          <cell r="B503" t="str">
            <v>Obs413</v>
          </cell>
          <cell r="D503">
            <v>45585</v>
          </cell>
          <cell r="E503">
            <v>118</v>
          </cell>
          <cell r="F503">
            <v>91.296881813598304</v>
          </cell>
          <cell r="H503">
            <v>9.4832185017931364E-2</v>
          </cell>
        </row>
        <row r="504">
          <cell r="B504" t="str">
            <v>Obs414</v>
          </cell>
          <cell r="D504">
            <v>38977</v>
          </cell>
          <cell r="E504">
            <v>5</v>
          </cell>
          <cell r="F504">
            <v>44.956826960781996</v>
          </cell>
          <cell r="H504">
            <v>-0.14190077655440089</v>
          </cell>
        </row>
        <row r="505">
          <cell r="B505" t="str">
            <v>Obs415</v>
          </cell>
          <cell r="D505">
            <v>50621</v>
          </cell>
          <cell r="E505">
            <v>8</v>
          </cell>
          <cell r="F505">
            <v>126.61294056644073</v>
          </cell>
          <cell r="H505">
            <v>-0.42123636074253318</v>
          </cell>
        </row>
        <row r="506">
          <cell r="B506" t="str">
            <v>Obs416</v>
          </cell>
          <cell r="D506">
            <v>41757</v>
          </cell>
          <cell r="E506">
            <v>43</v>
          </cell>
          <cell r="F506">
            <v>64.45218902053216</v>
          </cell>
          <cell r="H506">
            <v>-7.6184284697909124E-2</v>
          </cell>
        </row>
        <row r="507">
          <cell r="B507" t="str">
            <v>Obs417</v>
          </cell>
          <cell r="D507">
            <v>65565</v>
          </cell>
          <cell r="E507">
            <v>57</v>
          </cell>
          <cell r="F507">
            <v>231.41103071784613</v>
          </cell>
          <cell r="H507">
            <v>-0.61939504662888456</v>
          </cell>
        </row>
        <row r="508">
          <cell r="B508" t="str">
            <v>Obs418</v>
          </cell>
          <cell r="D508">
            <v>50047</v>
          </cell>
          <cell r="E508">
            <v>19</v>
          </cell>
          <cell r="F508">
            <v>122.58763919151392</v>
          </cell>
          <cell r="H508">
            <v>-0.36787621942904247</v>
          </cell>
        </row>
        <row r="509">
          <cell r="B509" t="str">
            <v>Obs419</v>
          </cell>
          <cell r="D509">
            <v>53648</v>
          </cell>
          <cell r="E509">
            <v>47</v>
          </cell>
          <cell r="F509">
            <v>147.84044450703925</v>
          </cell>
          <cell r="H509">
            <v>-0.3581199627709325</v>
          </cell>
        </row>
        <row r="510">
          <cell r="B510" t="str">
            <v>Obs420</v>
          </cell>
          <cell r="D510">
            <v>49619</v>
          </cell>
          <cell r="E510">
            <v>53</v>
          </cell>
          <cell r="F510">
            <v>119.5861949607322</v>
          </cell>
          <cell r="H510">
            <v>-0.236471048664714</v>
          </cell>
        </row>
        <row r="511">
          <cell r="B511" t="str">
            <v>Obs421</v>
          </cell>
          <cell r="D511">
            <v>73311</v>
          </cell>
          <cell r="E511">
            <v>8</v>
          </cell>
          <cell r="F511">
            <v>285.73156111886237</v>
          </cell>
          <cell r="H511">
            <v>-0.98632266859213402</v>
          </cell>
        </row>
        <row r="512">
          <cell r="B512" t="str">
            <v>Obs422</v>
          </cell>
          <cell r="D512">
            <v>35179</v>
          </cell>
          <cell r="E512">
            <v>2</v>
          </cell>
          <cell r="F512">
            <v>18.322515772677207</v>
          </cell>
          <cell r="H512">
            <v>-5.7967006883146731E-2</v>
          </cell>
        </row>
        <row r="513">
          <cell r="B513" t="str">
            <v>Obs423</v>
          </cell>
          <cell r="D513">
            <v>48578</v>
          </cell>
          <cell r="E513">
            <v>137</v>
          </cell>
          <cell r="F513">
            <v>112.28595326857396</v>
          </cell>
          <cell r="H513">
            <v>8.7768291171699028E-2</v>
          </cell>
        </row>
        <row r="514">
          <cell r="B514" t="str">
            <v>Obs424</v>
          </cell>
          <cell r="D514">
            <v>57118</v>
          </cell>
          <cell r="E514">
            <v>45</v>
          </cell>
          <cell r="F514">
            <v>172.17458348090008</v>
          </cell>
          <cell r="H514">
            <v>-0.4516417725470217</v>
          </cell>
        </row>
        <row r="515">
          <cell r="B515" t="str">
            <v>Obs425</v>
          </cell>
          <cell r="D515">
            <v>35905</v>
          </cell>
          <cell r="E515">
            <v>0</v>
          </cell>
          <cell r="F515">
            <v>23.413750612741467</v>
          </cell>
          <cell r="H515">
            <v>-8.3150481324758094E-2</v>
          </cell>
        </row>
        <row r="516">
          <cell r="B516" t="str">
            <v>Obs426</v>
          </cell>
          <cell r="D516">
            <v>29605</v>
          </cell>
          <cell r="E516">
            <v>14</v>
          </cell>
          <cell r="F516">
            <v>-20.766386429138464</v>
          </cell>
          <cell r="H516">
            <v>0.12346769269560093</v>
          </cell>
        </row>
        <row r="517">
          <cell r="B517" t="str">
            <v>Obs427</v>
          </cell>
          <cell r="D517">
            <v>72109</v>
          </cell>
          <cell r="E517">
            <v>3</v>
          </cell>
          <cell r="F517">
            <v>277.30227148007828</v>
          </cell>
          <cell r="H517">
            <v>-0.97414405232585632</v>
          </cell>
        </row>
        <row r="518">
          <cell r="B518" t="str">
            <v>Obs428</v>
          </cell>
          <cell r="D518">
            <v>47226</v>
          </cell>
          <cell r="E518">
            <v>146</v>
          </cell>
          <cell r="F518">
            <v>102.8047556049832</v>
          </cell>
          <cell r="H518">
            <v>0.1534015383435256</v>
          </cell>
        </row>
        <row r="519">
          <cell r="B519" t="str">
            <v>Obs429</v>
          </cell>
          <cell r="D519">
            <v>87744</v>
          </cell>
          <cell r="E519">
            <v>628</v>
          </cell>
          <cell r="F519">
            <v>386.94615126575968</v>
          </cell>
          <cell r="H519">
            <v>0.85606718372279755</v>
          </cell>
        </row>
        <row r="520">
          <cell r="B520" t="str">
            <v>Obs430</v>
          </cell>
          <cell r="D520">
            <v>76046</v>
          </cell>
          <cell r="E520">
            <v>156</v>
          </cell>
          <cell r="F520">
            <v>304.91135077117053</v>
          </cell>
          <cell r="H520">
            <v>-0.5288366949891643</v>
          </cell>
        </row>
        <row r="521">
          <cell r="B521" t="str">
            <v>Obs431</v>
          </cell>
          <cell r="D521">
            <v>65167</v>
          </cell>
          <cell r="E521">
            <v>6</v>
          </cell>
          <cell r="F521">
            <v>228.61996809202577</v>
          </cell>
          <cell r="H521">
            <v>-0.79060197597222226</v>
          </cell>
        </row>
        <row r="522">
          <cell r="B522" t="str">
            <v>Obs432</v>
          </cell>
          <cell r="D522">
            <v>72872</v>
          </cell>
          <cell r="E522">
            <v>25</v>
          </cell>
          <cell r="F522">
            <v>282.65297696626146</v>
          </cell>
          <cell r="H522">
            <v>-0.91501653894967172</v>
          </cell>
        </row>
        <row r="523">
          <cell r="B523" t="str">
            <v>Obs433</v>
          </cell>
          <cell r="D523">
            <v>80230</v>
          </cell>
          <cell r="E523">
            <v>59</v>
          </cell>
          <cell r="F523">
            <v>334.25257194311109</v>
          </cell>
          <cell r="H523">
            <v>-0.97751890423280874</v>
          </cell>
        </row>
        <row r="524">
          <cell r="B524" t="str">
            <v>Obs434</v>
          </cell>
          <cell r="D524">
            <v>46696</v>
          </cell>
          <cell r="E524">
            <v>154</v>
          </cell>
          <cell r="F524">
            <v>99.088013917333001</v>
          </cell>
          <cell r="H524">
            <v>0.19501181800353859</v>
          </cell>
        </row>
        <row r="525">
          <cell r="B525" t="str">
            <v>Obs435</v>
          </cell>
          <cell r="D525">
            <v>60732</v>
          </cell>
          <cell r="E525">
            <v>217</v>
          </cell>
          <cell r="F525">
            <v>197.51855415857534</v>
          </cell>
          <cell r="H525">
            <v>6.9185481019651024E-2</v>
          </cell>
        </row>
        <row r="526">
          <cell r="B526" t="str">
            <v>Obs436</v>
          </cell>
          <cell r="D526">
            <v>43750</v>
          </cell>
          <cell r="E526">
            <v>4</v>
          </cell>
          <cell r="F526">
            <v>78.428540310130074</v>
          </cell>
          <cell r="H526">
            <v>-0.26432198127704609</v>
          </cell>
        </row>
        <row r="527">
          <cell r="B527" t="str">
            <v>Obs437</v>
          </cell>
          <cell r="D527">
            <v>73875</v>
          </cell>
          <cell r="E527">
            <v>48</v>
          </cell>
          <cell r="F527">
            <v>289.68673529213538</v>
          </cell>
          <cell r="H527">
            <v>-0.85831478697028007</v>
          </cell>
        </row>
        <row r="528">
          <cell r="B528" t="str">
            <v>Obs438</v>
          </cell>
          <cell r="D528">
            <v>54877</v>
          </cell>
          <cell r="E528">
            <v>193</v>
          </cell>
          <cell r="F528">
            <v>156.45907759028853</v>
          </cell>
          <cell r="H528">
            <v>0.12976969545258127</v>
          </cell>
        </row>
        <row r="529">
          <cell r="B529" t="str">
            <v>Obs439</v>
          </cell>
          <cell r="D529">
            <v>27708</v>
          </cell>
          <cell r="E529">
            <v>10</v>
          </cell>
          <cell r="F529">
            <v>-34.069516582860103</v>
          </cell>
          <cell r="H529">
            <v>0.15650638704676839</v>
          </cell>
        </row>
        <row r="530">
          <cell r="B530" t="str">
            <v>Obs440</v>
          </cell>
          <cell r="D530">
            <v>41635</v>
          </cell>
          <cell r="E530">
            <v>7</v>
          </cell>
          <cell r="F530">
            <v>63.596637160356067</v>
          </cell>
          <cell r="H530">
            <v>-0.20099460778767034</v>
          </cell>
        </row>
        <row r="531">
          <cell r="B531" t="str">
            <v>Obs441</v>
          </cell>
          <cell r="D531">
            <v>34159</v>
          </cell>
          <cell r="E531">
            <v>4</v>
          </cell>
          <cell r="F531">
            <v>11.169541203991884</v>
          </cell>
          <cell r="H531">
            <v>-2.546156794141273E-2</v>
          </cell>
        </row>
        <row r="532">
          <cell r="B532" t="str">
            <v>Obs442</v>
          </cell>
          <cell r="D532">
            <v>54630</v>
          </cell>
          <cell r="E532">
            <v>2</v>
          </cell>
          <cell r="F532">
            <v>154.72693570944023</v>
          </cell>
          <cell r="H532">
            <v>-0.54238718202561409</v>
          </cell>
        </row>
        <row r="533">
          <cell r="B533" t="str">
            <v>Obs443</v>
          </cell>
          <cell r="D533">
            <v>53545</v>
          </cell>
          <cell r="E533">
            <v>26</v>
          </cell>
          <cell r="F533">
            <v>147.11813433000532</v>
          </cell>
          <cell r="H533">
            <v>-0.43013318682979917</v>
          </cell>
        </row>
        <row r="534">
          <cell r="B534" t="str">
            <v>Obs444</v>
          </cell>
          <cell r="D534">
            <v>52206</v>
          </cell>
          <cell r="E534">
            <v>20</v>
          </cell>
          <cell r="F534">
            <v>137.72810202856448</v>
          </cell>
          <cell r="H534">
            <v>-0.41809398720588731</v>
          </cell>
        </row>
        <row r="535">
          <cell r="B535" t="str">
            <v>Obs445</v>
          </cell>
          <cell r="D535">
            <v>65403</v>
          </cell>
          <cell r="E535">
            <v>404</v>
          </cell>
          <cell r="F535">
            <v>230.27497005105494</v>
          </cell>
          <cell r="H535">
            <v>0.61695881609637704</v>
          </cell>
        </row>
        <row r="536">
          <cell r="B536" t="str">
            <v>Obs446</v>
          </cell>
          <cell r="D536">
            <v>67606</v>
          </cell>
          <cell r="E536">
            <v>183</v>
          </cell>
          <cell r="F536">
            <v>245.72399257538217</v>
          </cell>
          <cell r="H536">
            <v>-0.22275500664192413</v>
          </cell>
        </row>
        <row r="537">
          <cell r="B537" t="str">
            <v>Obs447</v>
          </cell>
          <cell r="D537">
            <v>77094</v>
          </cell>
          <cell r="E537">
            <v>90</v>
          </cell>
          <cell r="F537">
            <v>312.26068150448646</v>
          </cell>
          <cell r="H537">
            <v>-0.78932602265822538</v>
          </cell>
        </row>
        <row r="538">
          <cell r="B538" t="str">
            <v>Obs448</v>
          </cell>
          <cell r="D538">
            <v>76538</v>
          </cell>
          <cell r="E538">
            <v>2</v>
          </cell>
          <cell r="F538">
            <v>308.36160909253636</v>
          </cell>
          <cell r="H538">
            <v>-1.0879980604905346</v>
          </cell>
        </row>
        <row r="539">
          <cell r="B539" t="str">
            <v>Obs449</v>
          </cell>
          <cell r="D539">
            <v>59547</v>
          </cell>
          <cell r="E539">
            <v>14</v>
          </cell>
          <cell r="F539">
            <v>189.20848076260273</v>
          </cell>
          <cell r="H539">
            <v>-0.6222270728236915</v>
          </cell>
        </row>
        <row r="540">
          <cell r="B540" t="str">
            <v>Obs450</v>
          </cell>
          <cell r="D540">
            <v>41635</v>
          </cell>
          <cell r="E540">
            <v>2</v>
          </cell>
          <cell r="F540">
            <v>63.596637160356067</v>
          </cell>
          <cell r="H540">
            <v>-0.21875137019196209</v>
          </cell>
        </row>
        <row r="541">
          <cell r="B541" t="str">
            <v>Obs451</v>
          </cell>
          <cell r="D541">
            <v>30455</v>
          </cell>
          <cell r="E541">
            <v>2</v>
          </cell>
          <cell r="F541">
            <v>-14.805574288567385</v>
          </cell>
          <cell r="H541">
            <v>5.9682517941953069E-2</v>
          </cell>
        </row>
        <row r="542">
          <cell r="B542" t="str">
            <v>Obs452</v>
          </cell>
          <cell r="D542">
            <v>26094</v>
          </cell>
          <cell r="E542">
            <v>0</v>
          </cell>
          <cell r="F542">
            <v>-45.388046929779819</v>
          </cell>
          <cell r="H542">
            <v>0.16118895306538872</v>
          </cell>
        </row>
        <row r="543">
          <cell r="B543" t="str">
            <v>Obs453</v>
          </cell>
          <cell r="D543">
            <v>48063</v>
          </cell>
          <cell r="E543">
            <v>11</v>
          </cell>
          <cell r="F543">
            <v>108.67440238340441</v>
          </cell>
          <cell r="H543">
            <v>-0.34687623122065991</v>
          </cell>
        </row>
        <row r="544">
          <cell r="B544" t="str">
            <v>Obs454</v>
          </cell>
          <cell r="D544">
            <v>58063</v>
          </cell>
          <cell r="E544">
            <v>118</v>
          </cell>
          <cell r="F544">
            <v>178.80160403718207</v>
          </cell>
          <cell r="H544">
            <v>-0.21592792733761357</v>
          </cell>
        </row>
        <row r="545">
          <cell r="B545" t="str">
            <v>Obs455</v>
          </cell>
          <cell r="D545">
            <v>48730</v>
          </cell>
          <cell r="E545">
            <v>54</v>
          </cell>
          <cell r="F545">
            <v>113.35188673371135</v>
          </cell>
          <cell r="H545">
            <v>-0.21077947019538953</v>
          </cell>
        </row>
        <row r="546">
          <cell r="B546" t="str">
            <v>Obs456</v>
          </cell>
          <cell r="D546">
            <v>43395</v>
          </cell>
          <cell r="E546">
            <v>118</v>
          </cell>
          <cell r="F546">
            <v>75.939024651420993</v>
          </cell>
          <cell r="H546">
            <v>0.14937334915149791</v>
          </cell>
        </row>
        <row r="547">
          <cell r="B547" t="str">
            <v>Obs457</v>
          </cell>
          <cell r="D547">
            <v>62118</v>
          </cell>
          <cell r="E547">
            <v>30</v>
          </cell>
          <cell r="F547">
            <v>207.23818430778897</v>
          </cell>
          <cell r="H547">
            <v>-0.62943526554429563</v>
          </cell>
        </row>
        <row r="548">
          <cell r="B548" t="str">
            <v>Obs458</v>
          </cell>
          <cell r="D548">
            <v>61055</v>
          </cell>
          <cell r="E548">
            <v>3</v>
          </cell>
          <cell r="F548">
            <v>199.7836627719924</v>
          </cell>
          <cell r="H548">
            <v>-0.69884814897770797</v>
          </cell>
        </row>
        <row r="549">
          <cell r="B549" t="str">
            <v>Obs459</v>
          </cell>
          <cell r="D549">
            <v>23043</v>
          </cell>
          <cell r="E549">
            <v>7</v>
          </cell>
          <cell r="F549">
            <v>-66.783856154347404</v>
          </cell>
          <cell r="H549">
            <v>0.26203248060103723</v>
          </cell>
        </row>
        <row r="550">
          <cell r="B550" t="str">
            <v>Obs460</v>
          </cell>
          <cell r="D550">
            <v>42051</v>
          </cell>
          <cell r="E550">
            <v>109</v>
          </cell>
          <cell r="F550">
            <v>66.513928749153251</v>
          </cell>
          <cell r="H550">
            <v>0.15088301453861919</v>
          </cell>
        </row>
        <row r="551">
          <cell r="B551" t="str">
            <v>Obs461</v>
          </cell>
          <cell r="D551">
            <v>38762</v>
          </cell>
          <cell r="E551">
            <v>39</v>
          </cell>
          <cell r="F551">
            <v>43.449092125225775</v>
          </cell>
          <cell r="H551">
            <v>-1.5800294356487901E-2</v>
          </cell>
        </row>
        <row r="552">
          <cell r="B552" t="str">
            <v>Obs462</v>
          </cell>
          <cell r="D552">
            <v>56819</v>
          </cell>
          <cell r="E552">
            <v>243</v>
          </cell>
          <cell r="F552">
            <v>170.07778015145215</v>
          </cell>
          <cell r="H552">
            <v>0.25897250636883834</v>
          </cell>
        </row>
        <row r="553">
          <cell r="B553" t="str">
            <v>Obs463</v>
          </cell>
          <cell r="D553">
            <v>38949</v>
          </cell>
          <cell r="E553">
            <v>48</v>
          </cell>
          <cell r="F553">
            <v>44.760470796151424</v>
          </cell>
          <cell r="H553">
            <v>1.1504710074900714E-2</v>
          </cell>
        </row>
        <row r="554">
          <cell r="B554" t="str">
            <v>Obs464</v>
          </cell>
          <cell r="D554">
            <v>27383</v>
          </cell>
          <cell r="E554">
            <v>32</v>
          </cell>
          <cell r="F554">
            <v>-36.348650636607886</v>
          </cell>
          <cell r="H554">
            <v>0.242730150001638</v>
          </cell>
        </row>
        <row r="555">
          <cell r="B555" t="str">
            <v>Obs465</v>
          </cell>
          <cell r="D555">
            <v>37266</v>
          </cell>
          <cell r="E555">
            <v>26</v>
          </cell>
          <cell r="F555">
            <v>32.958062757820642</v>
          </cell>
          <cell r="H555">
            <v>-2.471053343695442E-2</v>
          </cell>
        </row>
        <row r="556">
          <cell r="B556" t="str">
            <v>Obs466</v>
          </cell>
          <cell r="D556">
            <v>55192</v>
          </cell>
          <cell r="E556">
            <v>132</v>
          </cell>
          <cell r="F556">
            <v>158.66808444238251</v>
          </cell>
          <cell r="H556">
            <v>-9.4707767844195059E-2</v>
          </cell>
        </row>
        <row r="557">
          <cell r="B557" t="str">
            <v>Obs467</v>
          </cell>
          <cell r="D557">
            <v>62998</v>
          </cell>
          <cell r="E557">
            <v>459</v>
          </cell>
          <cell r="F557">
            <v>213.4093780533214</v>
          </cell>
          <cell r="H557">
            <v>0.87217886452588189</v>
          </cell>
        </row>
        <row r="558">
          <cell r="B558" t="str">
            <v>Obs468</v>
          </cell>
          <cell r="D558">
            <v>60211</v>
          </cell>
          <cell r="E558">
            <v>274</v>
          </cell>
          <cell r="F558">
            <v>193.86492695241355</v>
          </cell>
          <cell r="H558">
            <v>0.28458789047131111</v>
          </cell>
        </row>
        <row r="559">
          <cell r="B559" t="str">
            <v>Obs469</v>
          </cell>
          <cell r="D559">
            <v>62232</v>
          </cell>
          <cell r="E559">
            <v>175</v>
          </cell>
          <cell r="F559">
            <v>208.03763440664204</v>
          </cell>
          <cell r="H559">
            <v>-0.11732828491171936</v>
          </cell>
        </row>
        <row r="560">
          <cell r="B560" t="str">
            <v>Obs470</v>
          </cell>
          <cell r="D560">
            <v>87190</v>
          </cell>
          <cell r="E560">
            <v>477</v>
          </cell>
          <cell r="F560">
            <v>383.06110429414036</v>
          </cell>
          <cell r="H560">
            <v>0.33361013031409831</v>
          </cell>
        </row>
        <row r="561">
          <cell r="B561" t="str">
            <v>Obs471</v>
          </cell>
          <cell r="D561">
            <v>44912</v>
          </cell>
          <cell r="E561">
            <v>302</v>
          </cell>
          <cell r="F561">
            <v>86.57732114229907</v>
          </cell>
          <cell r="H561">
            <v>0.7650418649944476</v>
          </cell>
        </row>
        <row r="562">
          <cell r="B562" t="str">
            <v>Obs472</v>
          </cell>
          <cell r="D562">
            <v>67365</v>
          </cell>
          <cell r="E562">
            <v>8</v>
          </cell>
          <cell r="F562">
            <v>244.0339270155261</v>
          </cell>
          <cell r="H562">
            <v>-0.83823967227332707</v>
          </cell>
        </row>
        <row r="563">
          <cell r="B563" t="str">
            <v>Obs473</v>
          </cell>
          <cell r="D563">
            <v>84173</v>
          </cell>
          <cell r="E563">
            <v>240</v>
          </cell>
          <cell r="F563">
            <v>361.9037275551957</v>
          </cell>
          <cell r="H563">
            <v>-0.43292310527902456</v>
          </cell>
        </row>
        <row r="564">
          <cell r="B564" t="str">
            <v>Obs474</v>
          </cell>
          <cell r="D564">
            <v>55433</v>
          </cell>
          <cell r="E564">
            <v>20</v>
          </cell>
          <cell r="F564">
            <v>160.35815000223857</v>
          </cell>
          <cell r="H564">
            <v>-0.49846126421913822</v>
          </cell>
        </row>
        <row r="565">
          <cell r="B565" t="str">
            <v>Obs475</v>
          </cell>
          <cell r="D565">
            <v>42598</v>
          </cell>
          <cell r="E565">
            <v>9</v>
          </cell>
          <cell r="F565">
            <v>70.349886679614883</v>
          </cell>
          <cell r="H565">
            <v>-0.21787507226002889</v>
          </cell>
        </row>
        <row r="566">
          <cell r="B566" t="str">
            <v>Obs476</v>
          </cell>
          <cell r="D566">
            <v>31447</v>
          </cell>
          <cell r="E566">
            <v>74</v>
          </cell>
          <cell r="F566">
            <v>-7.8489558845126339</v>
          </cell>
          <cell r="H566">
            <v>0.29067449253612948</v>
          </cell>
        </row>
        <row r="567">
          <cell r="B567" t="str">
            <v>Obs477</v>
          </cell>
          <cell r="D567">
            <v>46375</v>
          </cell>
          <cell r="E567">
            <v>103</v>
          </cell>
          <cell r="F567">
            <v>96.836930744246729</v>
          </cell>
          <cell r="H567">
            <v>2.1887231291121197E-2</v>
          </cell>
        </row>
        <row r="568">
          <cell r="B568" t="str">
            <v>Obs478</v>
          </cell>
          <cell r="D568">
            <v>44166</v>
          </cell>
          <cell r="E568">
            <v>125</v>
          </cell>
          <cell r="F568">
            <v>81.345831898927202</v>
          </cell>
          <cell r="H568">
            <v>0.15503133818555229</v>
          </cell>
        </row>
        <row r="569">
          <cell r="B569" t="str">
            <v>Obs479</v>
          </cell>
          <cell r="D569">
            <v>41332</v>
          </cell>
          <cell r="E569">
            <v>16</v>
          </cell>
          <cell r="F569">
            <v>61.47178295024662</v>
          </cell>
          <cell r="H569">
            <v>-0.16148632918941072</v>
          </cell>
        </row>
        <row r="570">
          <cell r="B570" t="str">
            <v>Obs480</v>
          </cell>
          <cell r="D570">
            <v>64068</v>
          </cell>
          <cell r="E570">
            <v>22</v>
          </cell>
          <cell r="F570">
            <v>220.91298863027561</v>
          </cell>
          <cell r="H570">
            <v>-0.70641013564707789</v>
          </cell>
        </row>
        <row r="571">
          <cell r="B571" t="str">
            <v>Obs481</v>
          </cell>
          <cell r="D571">
            <v>54955</v>
          </cell>
          <cell r="E571">
            <v>70</v>
          </cell>
          <cell r="F571">
            <v>157.00606976318801</v>
          </cell>
          <cell r="H571">
            <v>-0.30898922170323234</v>
          </cell>
        </row>
        <row r="572">
          <cell r="B572" t="str">
            <v>Obs482</v>
          </cell>
          <cell r="D572">
            <v>48329</v>
          </cell>
          <cell r="E572">
            <v>106</v>
          </cell>
          <cell r="F572">
            <v>110.53978594739488</v>
          </cell>
          <cell r="H572">
            <v>-1.612238008684666E-2</v>
          </cell>
        </row>
        <row r="573">
          <cell r="B573" t="str">
            <v>Obs483</v>
          </cell>
          <cell r="D573">
            <v>81104</v>
          </cell>
          <cell r="E573">
            <v>194</v>
          </cell>
          <cell r="F573">
            <v>340.38168936765123</v>
          </cell>
          <cell r="H573">
            <v>-0.51985297568804445</v>
          </cell>
        </row>
        <row r="574">
          <cell r="B574" t="str">
            <v>Obs484</v>
          </cell>
          <cell r="D574">
            <v>67121</v>
          </cell>
          <cell r="E574">
            <v>169</v>
          </cell>
          <cell r="F574">
            <v>242.32282329517392</v>
          </cell>
          <cell r="H574">
            <v>-0.26039519041285425</v>
          </cell>
        </row>
        <row r="575">
          <cell r="B575" t="str">
            <v>Obs485</v>
          </cell>
          <cell r="D575">
            <v>80964</v>
          </cell>
          <cell r="E575">
            <v>11</v>
          </cell>
          <cell r="F575">
            <v>339.39990854449843</v>
          </cell>
          <cell r="H575">
            <v>-1.1662638299231594</v>
          </cell>
        </row>
        <row r="576">
          <cell r="B576" t="str">
            <v>Obs486</v>
          </cell>
          <cell r="D576">
            <v>81500</v>
          </cell>
          <cell r="E576">
            <v>541</v>
          </cell>
          <cell r="F576">
            <v>343.15872655314092</v>
          </cell>
          <cell r="H576">
            <v>0.70260409727167794</v>
          </cell>
        </row>
        <row r="577">
          <cell r="B577" t="str">
            <v>Obs487</v>
          </cell>
          <cell r="D577">
            <v>86580</v>
          </cell>
          <cell r="E577">
            <v>515</v>
          </cell>
          <cell r="F577">
            <v>378.7833449932599</v>
          </cell>
          <cell r="H577">
            <v>0.48375335569241229</v>
          </cell>
        </row>
        <row r="578">
          <cell r="B578" t="str">
            <v>Obs488</v>
          </cell>
          <cell r="D578">
            <v>61023</v>
          </cell>
          <cell r="E578">
            <v>31</v>
          </cell>
          <cell r="F578">
            <v>199.55925572670031</v>
          </cell>
          <cell r="H578">
            <v>-0.59861333099665404</v>
          </cell>
        </row>
        <row r="579">
          <cell r="B579" t="str">
            <v>Obs489</v>
          </cell>
          <cell r="D579">
            <v>47696</v>
          </cell>
          <cell r="E579">
            <v>166</v>
          </cell>
          <cell r="F579">
            <v>106.10073408271074</v>
          </cell>
          <cell r="H579">
            <v>0.21272340661695915</v>
          </cell>
        </row>
        <row r="580">
          <cell r="B580" t="str">
            <v>Obs490</v>
          </cell>
          <cell r="D580">
            <v>56921</v>
          </cell>
          <cell r="E580">
            <v>99</v>
          </cell>
          <cell r="F580">
            <v>170.79307760832069</v>
          </cell>
          <cell r="H580">
            <v>-0.25496252427276567</v>
          </cell>
        </row>
        <row r="581">
          <cell r="B581" t="str">
            <v>Obs491</v>
          </cell>
          <cell r="D581">
            <v>61667</v>
          </cell>
          <cell r="E581">
            <v>43</v>
          </cell>
          <cell r="F581">
            <v>204.07544751320359</v>
          </cell>
          <cell r="H581">
            <v>-0.57203569013138433</v>
          </cell>
        </row>
        <row r="582">
          <cell r="B582" t="str">
            <v>Obs492</v>
          </cell>
          <cell r="D582">
            <v>41169</v>
          </cell>
          <cell r="E582">
            <v>62</v>
          </cell>
          <cell r="F582">
            <v>60.328709563290033</v>
          </cell>
          <cell r="H582">
            <v>5.9353414386447744E-3</v>
          </cell>
        </row>
        <row r="583">
          <cell r="B583" t="str">
            <v>Obs493</v>
          </cell>
          <cell r="D583">
            <v>85527</v>
          </cell>
          <cell r="E583">
            <v>335</v>
          </cell>
          <cell r="F583">
            <v>371.39895065911719</v>
          </cell>
          <cell r="H583">
            <v>-0.12926550372389647</v>
          </cell>
        </row>
        <row r="584">
          <cell r="B584" t="str">
            <v>Obs494</v>
          </cell>
          <cell r="D584">
            <v>65188</v>
          </cell>
          <cell r="E584">
            <v>128</v>
          </cell>
          <cell r="F584">
            <v>228.76723521549872</v>
          </cell>
          <cell r="H584">
            <v>-0.35785997077179815</v>
          </cell>
        </row>
        <row r="585">
          <cell r="B585" t="str">
            <v>Obs495</v>
          </cell>
          <cell r="D585">
            <v>36887</v>
          </cell>
          <cell r="E585">
            <v>73</v>
          </cell>
          <cell r="F585">
            <v>30.300241815142442</v>
          </cell>
          <cell r="H585">
            <v>0.15164189216184548</v>
          </cell>
        </row>
        <row r="586">
          <cell r="B586" t="str">
            <v>Obs496</v>
          </cell>
          <cell r="D586">
            <v>71838</v>
          </cell>
          <cell r="E586">
            <v>199</v>
          </cell>
          <cell r="F586">
            <v>275.40182431526085</v>
          </cell>
          <cell r="H586">
            <v>-0.27132980832410536</v>
          </cell>
        </row>
        <row r="587">
          <cell r="B587" t="str">
            <v>Obs497</v>
          </cell>
          <cell r="D587">
            <v>69643</v>
          </cell>
          <cell r="E587">
            <v>63</v>
          </cell>
          <cell r="F587">
            <v>260.00890355225664</v>
          </cell>
          <cell r="H587">
            <v>-0.6996480583814898</v>
          </cell>
        </row>
        <row r="588">
          <cell r="B588" t="str">
            <v>Obs498</v>
          </cell>
          <cell r="D588">
            <v>77234</v>
          </cell>
          <cell r="E588">
            <v>307</v>
          </cell>
          <cell r="F588">
            <v>313.24246232763937</v>
          </cell>
          <cell r="H588">
            <v>-2.2169184073926873E-2</v>
          </cell>
        </row>
        <row r="589">
          <cell r="B589" t="str">
            <v>Obs499</v>
          </cell>
          <cell r="D589">
            <v>99049</v>
          </cell>
          <cell r="E589">
            <v>742</v>
          </cell>
          <cell r="F589">
            <v>466.22495273535537</v>
          </cell>
          <cell r="H589">
            <v>0.97937439826212414</v>
          </cell>
        </row>
        <row r="590">
          <cell r="B590" t="str">
            <v>Obs500</v>
          </cell>
          <cell r="D590">
            <v>69805</v>
          </cell>
          <cell r="E590">
            <v>194</v>
          </cell>
          <cell r="F590">
            <v>261.14496421904789</v>
          </cell>
          <cell r="H590">
            <v>-0.23845543525646082</v>
          </cell>
        </row>
        <row r="591">
          <cell r="B591" t="str">
            <v>Obs501</v>
          </cell>
          <cell r="D591">
            <v>97713</v>
          </cell>
          <cell r="E591">
            <v>223</v>
          </cell>
          <cell r="F591">
            <v>456.85595859441071</v>
          </cell>
          <cell r="H591">
            <v>-0.83050493871776776</v>
          </cell>
        </row>
        <row r="592">
          <cell r="B592" t="str">
            <v>Obs502</v>
          </cell>
          <cell r="D592">
            <v>103367</v>
          </cell>
          <cell r="E592">
            <v>804</v>
          </cell>
          <cell r="F592">
            <v>496.50587840945661</v>
          </cell>
          <cell r="H592">
            <v>1.092020011559935</v>
          </cell>
        </row>
        <row r="593">
          <cell r="B593" t="str">
            <v>Obs503</v>
          </cell>
          <cell r="D593">
            <v>120915</v>
          </cell>
          <cell r="E593">
            <v>868</v>
          </cell>
          <cell r="F593">
            <v>619.56509187150573</v>
          </cell>
          <cell r="H593">
            <v>0.88227992731394411</v>
          </cell>
        </row>
        <row r="594">
          <cell r="B594" t="str">
            <v>Obs504</v>
          </cell>
          <cell r="D594">
            <v>97901</v>
          </cell>
          <cell r="E594">
            <v>567</v>
          </cell>
          <cell r="F594">
            <v>458.17434998550164</v>
          </cell>
          <cell r="H594">
            <v>0.3864782421600112</v>
          </cell>
        </row>
        <row r="595">
          <cell r="B595" t="str">
            <v>Obs505</v>
          </cell>
          <cell r="D595">
            <v>92554</v>
          </cell>
          <cell r="E595">
            <v>557</v>
          </cell>
          <cell r="F595">
            <v>420.67733526122674</v>
          </cell>
          <cell r="H595">
            <v>0.48412983361726336</v>
          </cell>
        </row>
        <row r="596">
          <cell r="B596" t="str">
            <v>Obs506</v>
          </cell>
          <cell r="D596">
            <v>128050</v>
          </cell>
          <cell r="E596">
            <v>318</v>
          </cell>
          <cell r="F596">
            <v>669.60085025147612</v>
          </cell>
          <cell r="H596">
            <v>-1.2486585518124846</v>
          </cell>
        </row>
        <row r="597">
          <cell r="B597" t="str">
            <v>Obs507</v>
          </cell>
          <cell r="D597">
            <v>75556</v>
          </cell>
          <cell r="E597">
            <v>614</v>
          </cell>
          <cell r="F597">
            <v>301.47511789013538</v>
          </cell>
          <cell r="H597">
            <v>1.1098860154108308</v>
          </cell>
        </row>
        <row r="598">
          <cell r="B598" t="str">
            <v>Obs508</v>
          </cell>
          <cell r="D598">
            <v>93410</v>
          </cell>
          <cell r="E598">
            <v>634</v>
          </cell>
          <cell r="F598">
            <v>426.68022372279017</v>
          </cell>
          <cell r="H598">
            <v>0.73626560181306699</v>
          </cell>
        </row>
        <row r="599">
          <cell r="B599" t="str">
            <v>Obs509</v>
          </cell>
          <cell r="D599">
            <v>41361</v>
          </cell>
          <cell r="E599">
            <v>214</v>
          </cell>
          <cell r="F599">
            <v>61.675151835042584</v>
          </cell>
          <cell r="H599">
            <v>0.54095922742699287</v>
          </cell>
        </row>
        <row r="600">
          <cell r="B600" t="str">
            <v>Obs510</v>
          </cell>
          <cell r="D600">
            <v>103758</v>
          </cell>
          <cell r="E600">
            <v>1769</v>
          </cell>
          <cell r="F600">
            <v>499.24785199411929</v>
          </cell>
          <cell r="H600">
            <v>4.5093374408959024</v>
          </cell>
        </row>
        <row r="601">
          <cell r="B601" t="str">
            <v>Obs511</v>
          </cell>
          <cell r="D601">
            <v>102815</v>
          </cell>
          <cell r="E601">
            <v>1730</v>
          </cell>
          <cell r="F601">
            <v>492.63485687816808</v>
          </cell>
          <cell r="H601">
            <v>4.3943197707533637</v>
          </cell>
        </row>
        <row r="602">
          <cell r="B602" t="str">
            <v>Obs512</v>
          </cell>
          <cell r="D602">
            <v>100132</v>
          </cell>
          <cell r="E602">
            <v>140</v>
          </cell>
          <cell r="F602">
            <v>473.8197286744595</v>
          </cell>
          <cell r="H602">
            <v>-1.1855115215875027</v>
          </cell>
        </row>
        <row r="603">
          <cell r="B603" t="str">
            <v>Obs513</v>
          </cell>
          <cell r="D603">
            <v>139561</v>
          </cell>
          <cell r="E603">
            <v>668</v>
          </cell>
          <cell r="F603">
            <v>750.32427207513956</v>
          </cell>
          <cell r="H603">
            <v>-0.29236250786890461</v>
          </cell>
        </row>
        <row r="604">
          <cell r="B604" t="str">
            <v>Obs514</v>
          </cell>
          <cell r="D604">
            <v>85662</v>
          </cell>
          <cell r="E604">
            <v>760</v>
          </cell>
          <cell r="F604">
            <v>372.34566788144321</v>
          </cell>
          <cell r="H604">
            <v>1.3766971740847229</v>
          </cell>
        </row>
        <row r="605">
          <cell r="B605" t="str">
            <v>Obs515</v>
          </cell>
          <cell r="D605">
            <v>64454</v>
          </cell>
          <cell r="E605">
            <v>734</v>
          </cell>
          <cell r="F605">
            <v>223.61989861411143</v>
          </cell>
          <cell r="H605">
            <v>1.812539639237511</v>
          </cell>
        </row>
        <row r="606">
          <cell r="B606" t="str">
            <v>Obs516</v>
          </cell>
          <cell r="D606">
            <v>90078</v>
          </cell>
          <cell r="E606">
            <v>615</v>
          </cell>
          <cell r="F606">
            <v>403.31384013175136</v>
          </cell>
          <cell r="H606">
            <v>0.75177216901148192</v>
          </cell>
        </row>
        <row r="607">
          <cell r="B607" t="str">
            <v>Obs517</v>
          </cell>
          <cell r="D607">
            <v>40837</v>
          </cell>
          <cell r="E607">
            <v>159</v>
          </cell>
          <cell r="F607">
            <v>58.000486468384622</v>
          </cell>
          <cell r="H607">
            <v>0.35868487294598866</v>
          </cell>
        </row>
        <row r="608">
          <cell r="B608" t="str">
            <v>Obs518</v>
          </cell>
          <cell r="D608">
            <v>94205</v>
          </cell>
          <cell r="E608">
            <v>973</v>
          </cell>
          <cell r="F608">
            <v>432.25533625426544</v>
          </cell>
          <cell r="H608">
            <v>1.9203749031043282</v>
          </cell>
        </row>
        <row r="609">
          <cell r="B609" t="str">
            <v>Obs519</v>
          </cell>
          <cell r="D609">
            <v>77761</v>
          </cell>
          <cell r="E609">
            <v>698</v>
          </cell>
          <cell r="F609">
            <v>316.9381658547934</v>
          </cell>
          <cell r="H609">
            <v>1.3532848900520122</v>
          </cell>
        </row>
        <row r="610">
          <cell r="B610" t="str">
            <v>Obs520</v>
          </cell>
          <cell r="D610">
            <v>91410</v>
          </cell>
          <cell r="E610">
            <v>1161</v>
          </cell>
          <cell r="F610">
            <v>412.65478339203457</v>
          </cell>
          <cell r="H610">
            <v>2.6576376415391767</v>
          </cell>
        </row>
        <row r="611">
          <cell r="B611" t="str">
            <v>Obs521</v>
          </cell>
          <cell r="D611">
            <v>120302</v>
          </cell>
          <cell r="E611">
            <v>1249</v>
          </cell>
          <cell r="F611">
            <v>615.26629441012915</v>
          </cell>
          <cell r="H611">
            <v>2.2506117675501423</v>
          </cell>
        </row>
        <row r="612">
          <cell r="B612" t="str">
            <v>Obs522</v>
          </cell>
          <cell r="D612">
            <v>101327</v>
          </cell>
          <cell r="E612">
            <v>679</v>
          </cell>
          <cell r="F612">
            <v>482.19992927208591</v>
          </cell>
          <cell r="H612">
            <v>0.69890641941267628</v>
          </cell>
        </row>
        <row r="613">
          <cell r="B613" t="str">
            <v>Obs523</v>
          </cell>
          <cell r="D613">
            <v>41923</v>
          </cell>
          <cell r="E613">
            <v>45</v>
          </cell>
          <cell r="F613">
            <v>65.616300567984865</v>
          </cell>
          <cell r="H613">
            <v>-7.3215750168234436E-2</v>
          </cell>
        </row>
        <row r="614">
          <cell r="B614" t="str">
            <v>Obs524</v>
          </cell>
          <cell r="D614">
            <v>215000</v>
          </cell>
          <cell r="E614">
            <v>731</v>
          </cell>
          <cell r="F614">
            <v>1279.3568686310732</v>
          </cell>
          <cell r="H614">
            <v>-1.9474085258086775</v>
          </cell>
        </row>
        <row r="615">
          <cell r="B615" t="str">
            <v>Obs525</v>
          </cell>
          <cell r="D615">
            <v>118971</v>
          </cell>
          <cell r="E615">
            <v>1413</v>
          </cell>
          <cell r="F615">
            <v>605.93236387001127</v>
          </cell>
          <cell r="H615">
            <v>2.8661816517907188</v>
          </cell>
        </row>
        <row r="616">
          <cell r="B616" t="str">
            <v>Obs526</v>
          </cell>
          <cell r="D616">
            <v>102279</v>
          </cell>
          <cell r="E616">
            <v>141</v>
          </cell>
          <cell r="F616">
            <v>488.87603886952559</v>
          </cell>
          <cell r="H616">
            <v>-1.2354304336704651</v>
          </cell>
        </row>
        <row r="617">
          <cell r="B617" t="str">
            <v>Obs527</v>
          </cell>
          <cell r="D617">
            <v>97591</v>
          </cell>
          <cell r="E617">
            <v>212</v>
          </cell>
          <cell r="F617">
            <v>456.00040673423462</v>
          </cell>
          <cell r="H617">
            <v>-0.86653144978607033</v>
          </cell>
        </row>
        <row r="618">
          <cell r="B618" t="str">
            <v>Obs528</v>
          </cell>
          <cell r="D618">
            <v>102017</v>
          </cell>
          <cell r="E618">
            <v>666</v>
          </cell>
          <cell r="F618">
            <v>487.03870618619658</v>
          </cell>
          <cell r="H618">
            <v>0.63555463476327068</v>
          </cell>
        </row>
        <row r="619">
          <cell r="B619" t="str">
            <v>Obs529</v>
          </cell>
          <cell r="D619">
            <v>77733</v>
          </cell>
          <cell r="E619">
            <v>978</v>
          </cell>
          <cell r="F619">
            <v>316.74180969016277</v>
          </cell>
          <cell r="H619">
            <v>2.3483609146447426</v>
          </cell>
        </row>
        <row r="620">
          <cell r="B620" t="str">
            <v>Obs530</v>
          </cell>
          <cell r="D620">
            <v>144331</v>
          </cell>
          <cell r="E620">
            <v>897</v>
          </cell>
          <cell r="F620">
            <v>783.77494726399152</v>
          </cell>
          <cell r="H620">
            <v>0.40210207192934111</v>
          </cell>
        </row>
        <row r="621">
          <cell r="B621" t="str">
            <v>Obs531</v>
          </cell>
          <cell r="D621">
            <v>82532</v>
          </cell>
          <cell r="E621">
            <v>774</v>
          </cell>
          <cell r="F621">
            <v>350.39585376381069</v>
          </cell>
          <cell r="H621">
            <v>1.5043676356377738</v>
          </cell>
        </row>
        <row r="622">
          <cell r="B622" t="str">
            <v>Obs532</v>
          </cell>
          <cell r="D622">
            <v>100282</v>
          </cell>
          <cell r="E622">
            <v>53</v>
          </cell>
          <cell r="F622">
            <v>474.87163669926611</v>
          </cell>
          <cell r="H622">
            <v>-1.4982148835957108</v>
          </cell>
        </row>
        <row r="623">
          <cell r="B623" t="str">
            <v>Obs533</v>
          </cell>
          <cell r="D623">
            <v>98743</v>
          </cell>
          <cell r="E623">
            <v>1563</v>
          </cell>
          <cell r="F623">
            <v>464.07906036474981</v>
          </cell>
          <cell r="H623">
            <v>3.9026556052408341</v>
          </cell>
        </row>
        <row r="624">
          <cell r="B624" t="str">
            <v>Obs534</v>
          </cell>
          <cell r="D624">
            <v>81354</v>
          </cell>
          <cell r="E624">
            <v>7</v>
          </cell>
          <cell r="F624">
            <v>342.13486940899577</v>
          </cell>
          <cell r="H624">
            <v>-1.190182049897776</v>
          </cell>
        </row>
        <row r="625">
          <cell r="B625" t="str">
            <v>Obs535</v>
          </cell>
          <cell r="D625">
            <v>153053</v>
          </cell>
          <cell r="E625">
            <v>1039</v>
          </cell>
          <cell r="F625">
            <v>844.93989254641633</v>
          </cell>
          <cell r="H625">
            <v>0.68917584404092214</v>
          </cell>
        </row>
        <row r="626">
          <cell r="B626" t="str">
            <v>Obs536</v>
          </cell>
          <cell r="D626">
            <v>57546</v>
          </cell>
          <cell r="E626">
            <v>747</v>
          </cell>
          <cell r="F626">
            <v>175.1760277116818</v>
          </cell>
          <cell r="H626">
            <v>2.0307484826003943</v>
          </cell>
        </row>
        <row r="627">
          <cell r="B627" t="str">
            <v>Obs537</v>
          </cell>
          <cell r="D627">
            <v>106581</v>
          </cell>
          <cell r="E627">
            <v>818</v>
          </cell>
          <cell r="F627">
            <v>519.04476102098067</v>
          </cell>
          <cell r="H627">
            <v>1.0616954296137409</v>
          </cell>
        </row>
        <row r="628">
          <cell r="B628" t="str">
            <v>Obs538</v>
          </cell>
          <cell r="D628">
            <v>108252</v>
          </cell>
          <cell r="E628">
            <v>939</v>
          </cell>
          <cell r="F628">
            <v>530.76301641732698</v>
          </cell>
          <cell r="H628">
            <v>1.449793424424455</v>
          </cell>
        </row>
        <row r="629">
          <cell r="B629" t="str">
            <v>Obs539</v>
          </cell>
          <cell r="D629">
            <v>154384</v>
          </cell>
          <cell r="E629">
            <v>1139</v>
          </cell>
          <cell r="F629">
            <v>854.27382308653432</v>
          </cell>
          <cell r="H629">
            <v>1.0111630147469495</v>
          </cell>
        </row>
        <row r="630">
          <cell r="B630" t="str">
            <v>Obs540</v>
          </cell>
          <cell r="D630">
            <v>41934</v>
          </cell>
          <cell r="E630">
            <v>207</v>
          </cell>
          <cell r="F630">
            <v>65.693440489804061</v>
          </cell>
          <cell r="H630">
            <v>0.50182940067809223</v>
          </cell>
        </row>
        <row r="631">
          <cell r="B631" t="str">
            <v>Obs541</v>
          </cell>
          <cell r="D631">
            <v>52970</v>
          </cell>
          <cell r="E631">
            <v>140</v>
          </cell>
          <cell r="F631">
            <v>143.08582023491311</v>
          </cell>
          <cell r="H631">
            <v>-1.0958835346741583E-2</v>
          </cell>
        </row>
        <row r="632">
          <cell r="B632" t="str">
            <v>Obs542</v>
          </cell>
          <cell r="D632">
            <v>63056</v>
          </cell>
          <cell r="E632">
            <v>339</v>
          </cell>
          <cell r="F632">
            <v>213.81611582291328</v>
          </cell>
          <cell r="H632">
            <v>0.44457209763578115</v>
          </cell>
        </row>
        <row r="633">
          <cell r="B633" t="str">
            <v>Obs543</v>
          </cell>
          <cell r="D633">
            <v>94194</v>
          </cell>
          <cell r="E633">
            <v>947</v>
          </cell>
          <cell r="F633">
            <v>432.1781963324463</v>
          </cell>
          <cell r="H633">
            <v>1.8283136896547367</v>
          </cell>
        </row>
        <row r="634">
          <cell r="B634" t="str">
            <v>Obs544</v>
          </cell>
          <cell r="D634">
            <v>58648</v>
          </cell>
          <cell r="E634">
            <v>233</v>
          </cell>
          <cell r="F634">
            <v>182.90404533392808</v>
          </cell>
          <cell r="H634">
            <v>0.17790839288432189</v>
          </cell>
        </row>
        <row r="635">
          <cell r="B635" t="str">
            <v>Obs545</v>
          </cell>
          <cell r="D635">
            <v>65919</v>
          </cell>
          <cell r="E635">
            <v>192</v>
          </cell>
          <cell r="F635">
            <v>233.89353365638988</v>
          </cell>
          <cell r="H635">
            <v>-0.14877870468254292</v>
          </cell>
        </row>
        <row r="636">
          <cell r="B636" t="str">
            <v>Obs546</v>
          </cell>
          <cell r="D636">
            <v>85536</v>
          </cell>
          <cell r="E636">
            <v>960</v>
          </cell>
          <cell r="F636">
            <v>371.46206514060555</v>
          </cell>
          <cell r="H636">
            <v>2.0901056550421599</v>
          </cell>
        </row>
        <row r="637">
          <cell r="B637" t="str">
            <v>Obs547</v>
          </cell>
          <cell r="D637">
            <v>67057</v>
          </cell>
          <cell r="E637">
            <v>460</v>
          </cell>
          <cell r="F637">
            <v>241.87400920458975</v>
          </cell>
          <cell r="H637">
            <v>0.77464227855096557</v>
          </cell>
        </row>
        <row r="638">
          <cell r="B638" t="str">
            <v>Obs548</v>
          </cell>
          <cell r="D638">
            <v>106125</v>
          </cell>
          <cell r="E638">
            <v>797</v>
          </cell>
          <cell r="F638">
            <v>515.8469606255685</v>
          </cell>
          <cell r="H638">
            <v>0.99847354388325238</v>
          </cell>
        </row>
        <row r="639">
          <cell r="B639" t="str">
            <v>Obs549</v>
          </cell>
          <cell r="D639">
            <v>54476</v>
          </cell>
          <cell r="E639">
            <v>272</v>
          </cell>
          <cell r="F639">
            <v>153.64697680397205</v>
          </cell>
          <cell r="H639">
            <v>0.42031330254429955</v>
          </cell>
        </row>
        <row r="640">
          <cell r="B640" t="str">
            <v>Obs550</v>
          </cell>
          <cell r="D640">
            <v>54414</v>
          </cell>
          <cell r="E640">
            <v>169</v>
          </cell>
          <cell r="F640">
            <v>153.21218815371861</v>
          </cell>
          <cell r="H640">
            <v>5.6068084767616232E-2</v>
          </cell>
        </row>
        <row r="641">
          <cell r="B641" t="str">
            <v>Obs551</v>
          </cell>
          <cell r="D641">
            <v>55736</v>
          </cell>
          <cell r="E641">
            <v>379</v>
          </cell>
          <cell r="F641">
            <v>162.48300421234802</v>
          </cell>
          <cell r="H641">
            <v>0.76892817013847459</v>
          </cell>
        </row>
        <row r="642">
          <cell r="B642" t="str">
            <v>Obs552</v>
          </cell>
          <cell r="D642">
            <v>59934</v>
          </cell>
          <cell r="E642">
            <v>421</v>
          </cell>
          <cell r="F642">
            <v>191.9224034666039</v>
          </cell>
          <cell r="H642">
            <v>0.81353529075794417</v>
          </cell>
        </row>
        <row r="643">
          <cell r="B643" t="str">
            <v>Obs553</v>
          </cell>
          <cell r="D643">
            <v>66372</v>
          </cell>
          <cell r="E643">
            <v>287</v>
          </cell>
          <cell r="F643">
            <v>237.07029589130599</v>
          </cell>
          <cell r="H643">
            <v>0.17731797855493378</v>
          </cell>
        </row>
        <row r="644">
          <cell r="B644" t="str">
            <v>Obs554</v>
          </cell>
          <cell r="D644">
            <v>104530</v>
          </cell>
          <cell r="E644">
            <v>805</v>
          </cell>
          <cell r="F644">
            <v>504.66167196179094</v>
          </cell>
          <cell r="H644">
            <v>1.0666072663753423</v>
          </cell>
        </row>
        <row r="645">
          <cell r="B645" t="str">
            <v>Obs555</v>
          </cell>
          <cell r="D645">
            <v>121250</v>
          </cell>
          <cell r="E645">
            <v>501</v>
          </cell>
          <cell r="F645">
            <v>621.91435312690726</v>
          </cell>
          <cell r="H645">
            <v>-0.42940948794862455</v>
          </cell>
        </row>
        <row r="646">
          <cell r="B646" t="str">
            <v>Obs556</v>
          </cell>
          <cell r="D646">
            <v>86070</v>
          </cell>
          <cell r="E646">
            <v>772</v>
          </cell>
          <cell r="F646">
            <v>375.20685770891725</v>
          </cell>
          <cell r="H646">
            <v>1.4091523102630166</v>
          </cell>
        </row>
        <row r="647">
          <cell r="B647" t="str">
            <v>Obs557</v>
          </cell>
          <cell r="D647">
            <v>138831</v>
          </cell>
          <cell r="E647">
            <v>176</v>
          </cell>
          <cell r="F647">
            <v>745.20498635441379</v>
          </cell>
          <cell r="H647">
            <v>-2.0214475404066903</v>
          </cell>
        </row>
        <row r="648">
          <cell r="B648" t="str">
            <v>Obs558</v>
          </cell>
          <cell r="D648">
            <v>64218</v>
          </cell>
          <cell r="E648">
            <v>457</v>
          </cell>
          <cell r="F648">
            <v>221.96489665508227</v>
          </cell>
          <cell r="H648">
            <v>0.83469249735277207</v>
          </cell>
        </row>
        <row r="649">
          <cell r="B649" t="str">
            <v>Obs559</v>
          </cell>
          <cell r="D649">
            <v>61493</v>
          </cell>
          <cell r="E649">
            <v>196</v>
          </cell>
          <cell r="F649">
            <v>202.85523420442786</v>
          </cell>
          <cell r="H649">
            <v>-2.4345352998759888E-2</v>
          </cell>
        </row>
        <row r="650">
          <cell r="B650" t="str">
            <v>Obs560</v>
          </cell>
          <cell r="D650">
            <v>73162</v>
          </cell>
          <cell r="E650">
            <v>654</v>
          </cell>
          <cell r="F650">
            <v>284.68666581422099</v>
          </cell>
          <cell r="H650">
            <v>1.3115618255747348</v>
          </cell>
        </row>
        <row r="651">
          <cell r="B651" t="str">
            <v>Obs561</v>
          </cell>
          <cell r="D651">
            <v>98415</v>
          </cell>
          <cell r="E651">
            <v>565</v>
          </cell>
          <cell r="F651">
            <v>461.77888815050585</v>
          </cell>
          <cell r="H651">
            <v>0.36657455164365815</v>
          </cell>
        </row>
        <row r="652">
          <cell r="B652" t="str">
            <v>Obs562</v>
          </cell>
          <cell r="D652">
            <v>64782</v>
          </cell>
          <cell r="E652">
            <v>280</v>
          </cell>
          <cell r="F652">
            <v>225.92007082835534</v>
          </cell>
          <cell r="H652">
            <v>0.19205689062836409</v>
          </cell>
        </row>
        <row r="653">
          <cell r="B653" t="str">
            <v>Obs563</v>
          </cell>
          <cell r="D653">
            <v>57763</v>
          </cell>
          <cell r="E653">
            <v>241</v>
          </cell>
          <cell r="F653">
            <v>176.69778798756874</v>
          </cell>
          <cell r="H653">
            <v>0.22835982015502726</v>
          </cell>
        </row>
        <row r="654">
          <cell r="B654" t="str">
            <v>Obs564</v>
          </cell>
          <cell r="D654">
            <v>56274</v>
          </cell>
          <cell r="E654">
            <v>220</v>
          </cell>
          <cell r="F654">
            <v>166.25584766132124</v>
          </cell>
          <cell r="H654">
            <v>0.19086442873959586</v>
          </cell>
        </row>
        <row r="655">
          <cell r="B655" t="str">
            <v>Obs565</v>
          </cell>
          <cell r="D655">
            <v>56836</v>
          </cell>
          <cell r="E655">
            <v>120</v>
          </cell>
          <cell r="F655">
            <v>170.19699639426358</v>
          </cell>
          <cell r="H655">
            <v>-0.17826722767640557</v>
          </cell>
        </row>
        <row r="656">
          <cell r="B656" t="str">
            <v>Obs566</v>
          </cell>
          <cell r="D656">
            <v>98074</v>
          </cell>
          <cell r="E656">
            <v>212</v>
          </cell>
          <cell r="F656">
            <v>459.38755057411208</v>
          </cell>
          <cell r="H656">
            <v>-0.87856039146484322</v>
          </cell>
        </row>
        <row r="657">
          <cell r="B657" t="str">
            <v>Obs567</v>
          </cell>
          <cell r="D657">
            <v>92199</v>
          </cell>
          <cell r="E657">
            <v>185</v>
          </cell>
          <cell r="F657">
            <v>418.18781960251761</v>
          </cell>
          <cell r="H657">
            <v>-0.82813214165135007</v>
          </cell>
        </row>
        <row r="658">
          <cell r="B658" t="str">
            <v>Obs568</v>
          </cell>
          <cell r="D658">
            <v>143077</v>
          </cell>
          <cell r="E658">
            <v>223</v>
          </cell>
          <cell r="F658">
            <v>774.98099617660785</v>
          </cell>
          <cell r="H658">
            <v>-1.9602790801584591</v>
          </cell>
        </row>
        <row r="659">
          <cell r="B659" t="str">
            <v>Obs569</v>
          </cell>
          <cell r="D659">
            <v>97871</v>
          </cell>
          <cell r="E659">
            <v>299</v>
          </cell>
          <cell r="F659">
            <v>457.96396838054034</v>
          </cell>
          <cell r="H659">
            <v>-0.56453708347532006</v>
          </cell>
        </row>
        <row r="660">
          <cell r="B660" t="str">
            <v>Obs570</v>
          </cell>
          <cell r="D660">
            <v>70814</v>
          </cell>
          <cell r="E660">
            <v>205</v>
          </cell>
          <cell r="F660">
            <v>268.22079886591405</v>
          </cell>
          <cell r="H660">
            <v>-0.22451934089431055</v>
          </cell>
        </row>
        <row r="661">
          <cell r="B661" t="str">
            <v>Obs571</v>
          </cell>
          <cell r="D661">
            <v>87388</v>
          </cell>
          <cell r="E661">
            <v>695</v>
          </cell>
          <cell r="F661">
            <v>384.44962288688521</v>
          </cell>
          <cell r="H661">
            <v>1.1028738521921559</v>
          </cell>
        </row>
        <row r="662">
          <cell r="B662" t="str">
            <v>Obs572</v>
          </cell>
          <cell r="D662">
            <v>62856</v>
          </cell>
          <cell r="E662">
            <v>321</v>
          </cell>
          <cell r="F662">
            <v>212.41357178983776</v>
          </cell>
          <cell r="H662">
            <v>0.38562868121170668</v>
          </cell>
        </row>
        <row r="663">
          <cell r="B663" t="str">
            <v>Obs573</v>
          </cell>
          <cell r="D663">
            <v>96417</v>
          </cell>
          <cell r="E663">
            <v>552</v>
          </cell>
          <cell r="F663">
            <v>447.76747326008103</v>
          </cell>
          <cell r="H663">
            <v>0.37016644242394542</v>
          </cell>
        </row>
        <row r="664">
          <cell r="B664" t="str">
            <v>Obs574</v>
          </cell>
          <cell r="D664">
            <v>88610</v>
          </cell>
          <cell r="E664">
            <v>696</v>
          </cell>
          <cell r="F664">
            <v>393.0191669289768</v>
          </cell>
          <cell r="H664">
            <v>1.0759917331793076</v>
          </cell>
        </row>
        <row r="665">
          <cell r="B665" t="str">
            <v>Obs575</v>
          </cell>
          <cell r="D665">
            <v>61783</v>
          </cell>
          <cell r="E665">
            <v>320</v>
          </cell>
          <cell r="F665">
            <v>204.88892305238738</v>
          </cell>
          <cell r="H665">
            <v>0.40880000869218036</v>
          </cell>
        </row>
        <row r="666">
          <cell r="B666" t="str">
            <v>Obs576</v>
          </cell>
          <cell r="D666">
            <v>100175</v>
          </cell>
          <cell r="E666">
            <v>956</v>
          </cell>
          <cell r="F666">
            <v>474.12127564157072</v>
          </cell>
          <cell r="H666">
            <v>1.7113212032231644</v>
          </cell>
        </row>
        <row r="667">
          <cell r="B667" t="str">
            <v>Obs577</v>
          </cell>
          <cell r="D667">
            <v>94498</v>
          </cell>
          <cell r="E667">
            <v>386</v>
          </cell>
          <cell r="F667">
            <v>434.31006326272109</v>
          </cell>
          <cell r="H667">
            <v>-0.17156606301848831</v>
          </cell>
        </row>
        <row r="668">
          <cell r="B668" t="str">
            <v>Obs578</v>
          </cell>
          <cell r="D668">
            <v>70235</v>
          </cell>
          <cell r="E668">
            <v>579</v>
          </cell>
          <cell r="F668">
            <v>264.16043389016033</v>
          </cell>
          <cell r="H668">
            <v>1.1181062741765453</v>
          </cell>
        </row>
        <row r="669">
          <cell r="B669" t="str">
            <v>Obs579</v>
          </cell>
          <cell r="D669">
            <v>99231</v>
          </cell>
          <cell r="E669">
            <v>462</v>
          </cell>
          <cell r="F669">
            <v>467.50126780545406</v>
          </cell>
          <cell r="H669">
            <v>-1.953694106876545E-2</v>
          </cell>
        </row>
        <row r="670">
          <cell r="B670" t="str">
            <v>Obs580</v>
          </cell>
          <cell r="D670">
            <v>119528</v>
          </cell>
          <cell r="E670">
            <v>1238</v>
          </cell>
          <cell r="F670">
            <v>609.83844900212671</v>
          </cell>
          <cell r="H670">
            <v>2.2308230825161255</v>
          </cell>
        </row>
        <row r="671">
          <cell r="B671" t="str">
            <v>Obs581</v>
          </cell>
          <cell r="D671">
            <v>133542</v>
          </cell>
          <cell r="E671">
            <v>499</v>
          </cell>
          <cell r="F671">
            <v>708.11470939973083</v>
          </cell>
          <cell r="H671">
            <v>-0.74264004201070677</v>
          </cell>
        </row>
        <row r="672">
          <cell r="B672" t="str">
            <v>Obs582</v>
          </cell>
          <cell r="D672">
            <v>62407</v>
          </cell>
          <cell r="E672">
            <v>320</v>
          </cell>
          <cell r="F672">
            <v>209.2648604355831</v>
          </cell>
          <cell r="H672">
            <v>0.39325951261028746</v>
          </cell>
        </row>
        <row r="673">
          <cell r="B673" t="str">
            <v>Obs583</v>
          </cell>
          <cell r="D673">
            <v>74012</v>
          </cell>
          <cell r="E673">
            <v>412</v>
          </cell>
          <cell r="F673">
            <v>290.64747795479218</v>
          </cell>
          <cell r="H673">
            <v>0.43096558022366627</v>
          </cell>
        </row>
        <row r="674">
          <cell r="B674" t="str">
            <v>Obs584</v>
          </cell>
          <cell r="D674">
            <v>80726</v>
          </cell>
          <cell r="E674">
            <v>195</v>
          </cell>
          <cell r="F674">
            <v>337.73088114513848</v>
          </cell>
          <cell r="H674">
            <v>-0.50688766884988568</v>
          </cell>
        </row>
        <row r="675">
          <cell r="B675" t="str">
            <v>Obs585</v>
          </cell>
          <cell r="D675">
            <v>90260</v>
          </cell>
          <cell r="E675">
            <v>405</v>
          </cell>
          <cell r="F675">
            <v>404.59015520185017</v>
          </cell>
          <cell r="H675">
            <v>1.4555033406763018E-3</v>
          </cell>
        </row>
        <row r="676">
          <cell r="B676" t="str">
            <v>Obs586</v>
          </cell>
          <cell r="D676">
            <v>102756</v>
          </cell>
          <cell r="E676">
            <v>543</v>
          </cell>
          <cell r="F676">
            <v>492.2211063884107</v>
          </cell>
          <cell r="H676">
            <v>0.18033374980275982</v>
          </cell>
        </row>
        <row r="677">
          <cell r="B677" t="str">
            <v>Obs587</v>
          </cell>
          <cell r="D677">
            <v>72791</v>
          </cell>
          <cell r="E677">
            <v>174</v>
          </cell>
          <cell r="F677">
            <v>282.08494663286587</v>
          </cell>
          <cell r="H677">
            <v>-0.38384774336807043</v>
          </cell>
        </row>
        <row r="678">
          <cell r="B678" t="str">
            <v>Obs588</v>
          </cell>
          <cell r="D678">
            <v>62819</v>
          </cell>
          <cell r="E678">
            <v>80</v>
          </cell>
          <cell r="F678">
            <v>212.15410114371878</v>
          </cell>
          <cell r="H678">
            <v>-0.46932579495235083</v>
          </cell>
        </row>
        <row r="679">
          <cell r="B679" t="str">
            <v>Obs589</v>
          </cell>
          <cell r="D679">
            <v>101627</v>
          </cell>
          <cell r="E679">
            <v>531</v>
          </cell>
          <cell r="F679">
            <v>484.30374532169924</v>
          </cell>
          <cell r="H679">
            <v>0.16583485989857669</v>
          </cell>
        </row>
        <row r="680">
          <cell r="B680" t="str">
            <v>Obs590</v>
          </cell>
          <cell r="D680">
            <v>73015</v>
          </cell>
          <cell r="E680">
            <v>49</v>
          </cell>
          <cell r="F680">
            <v>283.6557959499105</v>
          </cell>
          <cell r="H680">
            <v>-0.8333454430945052</v>
          </cell>
        </row>
        <row r="681">
          <cell r="B681" t="str">
            <v>Obs591</v>
          </cell>
          <cell r="D681">
            <v>71661</v>
          </cell>
          <cell r="E681">
            <v>302</v>
          </cell>
          <cell r="F681">
            <v>274.16057284598901</v>
          </cell>
          <cell r="H681">
            <v>9.886761868907222E-2</v>
          </cell>
        </row>
        <row r="682">
          <cell r="B682" t="str">
            <v>Obs592</v>
          </cell>
          <cell r="D682">
            <v>64552</v>
          </cell>
          <cell r="E682">
            <v>165</v>
          </cell>
          <cell r="F682">
            <v>224.30714519031847</v>
          </cell>
          <cell r="H682">
            <v>-0.21062057720426378</v>
          </cell>
        </row>
        <row r="683">
          <cell r="B683" t="str">
            <v>Obs593</v>
          </cell>
          <cell r="D683">
            <v>57829</v>
          </cell>
          <cell r="E683">
            <v>153</v>
          </cell>
          <cell r="F683">
            <v>177.16062751848369</v>
          </cell>
          <cell r="H683">
            <v>-8.5802904476861563E-2</v>
          </cell>
        </row>
        <row r="684">
          <cell r="B684" t="str">
            <v>Obs594</v>
          </cell>
          <cell r="D684">
            <v>85363</v>
          </cell>
          <cell r="E684">
            <v>291</v>
          </cell>
          <cell r="F684">
            <v>370.24886455199521</v>
          </cell>
          <cell r="H684">
            <v>-0.28144065173193544</v>
          </cell>
        </row>
        <row r="685">
          <cell r="B685" t="str">
            <v>Obs595</v>
          </cell>
          <cell r="D685">
            <v>65374</v>
          </cell>
          <cell r="E685">
            <v>182</v>
          </cell>
          <cell r="F685">
            <v>230.07160116625897</v>
          </cell>
          <cell r="H685">
            <v>-0.17071920006062691</v>
          </cell>
        </row>
        <row r="686">
          <cell r="B686" t="str">
            <v>Obs596</v>
          </cell>
          <cell r="D686">
            <v>48750</v>
          </cell>
          <cell r="E686">
            <v>2</v>
          </cell>
          <cell r="F686">
            <v>113.4921411370189</v>
          </cell>
          <cell r="H686">
            <v>-0.39594789202316127</v>
          </cell>
        </row>
        <row r="687">
          <cell r="B687" t="str">
            <v>Obs597</v>
          </cell>
          <cell r="D687">
            <v>62032</v>
          </cell>
          <cell r="E687">
            <v>76</v>
          </cell>
          <cell r="F687">
            <v>206.63509037356647</v>
          </cell>
          <cell r="H687">
            <v>-0.4639312522853199</v>
          </cell>
        </row>
        <row r="688">
          <cell r="B688" t="str">
            <v>Obs598</v>
          </cell>
          <cell r="D688">
            <v>86250</v>
          </cell>
          <cell r="E688">
            <v>0</v>
          </cell>
          <cell r="F688">
            <v>376.46914733868527</v>
          </cell>
          <cell r="H688">
            <v>-1.3369746403678673</v>
          </cell>
        </row>
        <row r="689">
          <cell r="B689" t="str">
            <v>Obs599</v>
          </cell>
          <cell r="D689">
            <v>56478</v>
          </cell>
          <cell r="E689">
            <v>97</v>
          </cell>
          <cell r="F689">
            <v>167.68644257505832</v>
          </cell>
          <cell r="H689">
            <v>-0.25103247320198457</v>
          </cell>
        </row>
        <row r="690">
          <cell r="B690" t="str">
            <v>Obs600</v>
          </cell>
          <cell r="D690">
            <v>97485</v>
          </cell>
          <cell r="E690">
            <v>968</v>
          </cell>
          <cell r="F690">
            <v>455.25705839670456</v>
          </cell>
          <cell r="H690">
            <v>1.8209309177054709</v>
          </cell>
        </row>
        <row r="691">
          <cell r="B691" t="str">
            <v>Obs601</v>
          </cell>
          <cell r="D691">
            <v>92417</v>
          </cell>
          <cell r="E691">
            <v>51</v>
          </cell>
          <cell r="F691">
            <v>419.71659259856995</v>
          </cell>
          <cell r="H691">
            <v>-1.3094425858585685</v>
          </cell>
        </row>
        <row r="692">
          <cell r="B692" t="str">
            <v>Obs602</v>
          </cell>
          <cell r="D692">
            <v>64904</v>
          </cell>
          <cell r="E692">
            <v>16</v>
          </cell>
          <cell r="F692">
            <v>226.77562268853143</v>
          </cell>
          <cell r="H692">
            <v>-0.74853853053937935</v>
          </cell>
        </row>
        <row r="693">
          <cell r="B693" t="str">
            <v>Obs603</v>
          </cell>
          <cell r="D693">
            <v>54360</v>
          </cell>
          <cell r="E693">
            <v>318</v>
          </cell>
          <cell r="F693">
            <v>152.8335012647882</v>
          </cell>
          <cell r="H693">
            <v>0.58656445503798182</v>
          </cell>
        </row>
        <row r="694">
          <cell r="B694" t="str">
            <v>Obs604</v>
          </cell>
          <cell r="D694">
            <v>83342</v>
          </cell>
          <cell r="E694">
            <v>210</v>
          </cell>
          <cell r="F694">
            <v>356.07615709776678</v>
          </cell>
          <cell r="H694">
            <v>-0.51876792290340801</v>
          </cell>
        </row>
        <row r="695">
          <cell r="B695" t="str">
            <v>Obs605</v>
          </cell>
          <cell r="D695">
            <v>88671</v>
          </cell>
          <cell r="E695">
            <v>437</v>
          </cell>
          <cell r="F695">
            <v>393.44694285906485</v>
          </cell>
          <cell r="H695">
            <v>0.15467225752642549</v>
          </cell>
        </row>
        <row r="696">
          <cell r="B696" t="str">
            <v>Obs606</v>
          </cell>
          <cell r="D696">
            <v>134667</v>
          </cell>
          <cell r="E696">
            <v>383</v>
          </cell>
          <cell r="F696">
            <v>716.00401958578072</v>
          </cell>
          <cell r="H696">
            <v>-1.1826146510917646</v>
          </cell>
        </row>
        <row r="697">
          <cell r="B697" t="str">
            <v>Obs607</v>
          </cell>
          <cell r="D697">
            <v>97759</v>
          </cell>
          <cell r="E697">
            <v>207</v>
          </cell>
          <cell r="F697">
            <v>457.17854372201805</v>
          </cell>
          <cell r="H697">
            <v>-0.88847219190471771</v>
          </cell>
        </row>
        <row r="698">
          <cell r="B698" t="str">
            <v>Obs608</v>
          </cell>
          <cell r="D698">
            <v>81375</v>
          </cell>
          <cell r="E698">
            <v>211</v>
          </cell>
          <cell r="F698">
            <v>342.28213653246871</v>
          </cell>
          <cell r="H698">
            <v>-0.46622914126696724</v>
          </cell>
        </row>
        <row r="699">
          <cell r="B699" t="str">
            <v>Obs609</v>
          </cell>
          <cell r="D699">
            <v>107577</v>
          </cell>
          <cell r="E699">
            <v>250</v>
          </cell>
          <cell r="F699">
            <v>526.02943030569702</v>
          </cell>
          <cell r="H699">
            <v>-0.98027780210605386</v>
          </cell>
        </row>
        <row r="700">
          <cell r="B700" t="str">
            <v>Obs610</v>
          </cell>
          <cell r="D700">
            <v>61892</v>
          </cell>
          <cell r="E700">
            <v>356</v>
          </cell>
          <cell r="F700">
            <v>205.65330955041355</v>
          </cell>
          <cell r="H700">
            <v>0.53393409211698106</v>
          </cell>
        </row>
        <row r="701">
          <cell r="B701" t="str">
            <v>Obs611</v>
          </cell>
          <cell r="D701">
            <v>30000</v>
          </cell>
          <cell r="E701">
            <v>1</v>
          </cell>
          <cell r="F701">
            <v>-17.996361963814252</v>
          </cell>
          <cell r="H701">
            <v>6.7462777187474926E-2</v>
          </cell>
        </row>
        <row r="702">
          <cell r="B702" t="str">
            <v>Obs612</v>
          </cell>
          <cell r="D702">
            <v>47753</v>
          </cell>
          <cell r="E702">
            <v>4</v>
          </cell>
          <cell r="F702">
            <v>106.50045913213728</v>
          </cell>
          <cell r="H702">
            <v>-0.36401525982803556</v>
          </cell>
        </row>
        <row r="703">
          <cell r="B703" t="str">
            <v>Obs613</v>
          </cell>
          <cell r="D703">
            <v>37191</v>
          </cell>
          <cell r="E703">
            <v>21</v>
          </cell>
          <cell r="F703">
            <v>32.432108745417281</v>
          </cell>
          <cell r="H703">
            <v>-4.0599447754480086E-2</v>
          </cell>
        </row>
        <row r="704">
          <cell r="B704" t="str">
            <v>Obs614</v>
          </cell>
          <cell r="D704">
            <v>34638</v>
          </cell>
          <cell r="E704">
            <v>29</v>
          </cell>
          <cell r="F704">
            <v>14.52863416320784</v>
          </cell>
          <cell r="H704">
            <v>5.139292096590059E-2</v>
          </cell>
        </row>
        <row r="705">
          <cell r="B705" t="str">
            <v>Obs615</v>
          </cell>
          <cell r="D705">
            <v>23684</v>
          </cell>
          <cell r="E705">
            <v>2</v>
          </cell>
          <cell r="F705">
            <v>-62.288702528340252</v>
          </cell>
          <cell r="H705">
            <v>0.22831184321518558</v>
          </cell>
        </row>
        <row r="706">
          <cell r="B706" t="str">
            <v>Obs616</v>
          </cell>
          <cell r="D706">
            <v>36224</v>
          </cell>
          <cell r="E706">
            <v>2</v>
          </cell>
          <cell r="F706">
            <v>25.650808345496984</v>
          </cell>
          <cell r="H706">
            <v>-8.3992356892086062E-2</v>
          </cell>
        </row>
        <row r="707">
          <cell r="B707" t="str">
            <v>Obs617</v>
          </cell>
          <cell r="D707">
            <v>32778</v>
          </cell>
          <cell r="E707">
            <v>1</v>
          </cell>
          <cell r="F707">
            <v>1.4849746556051855</v>
          </cell>
          <cell r="H707">
            <v>-1.7223159463368989E-3</v>
          </cell>
        </row>
        <row r="708">
          <cell r="B708" t="str">
            <v>Obs618</v>
          </cell>
          <cell r="D708">
            <v>53976</v>
          </cell>
          <cell r="E708">
            <v>31</v>
          </cell>
          <cell r="F708">
            <v>150.14061672128315</v>
          </cell>
          <cell r="H708">
            <v>-0.42311032476412264</v>
          </cell>
        </row>
        <row r="709">
          <cell r="B709" t="str">
            <v>Obs619</v>
          </cell>
          <cell r="D709">
            <v>39032</v>
          </cell>
          <cell r="E709">
            <v>43</v>
          </cell>
          <cell r="F709">
            <v>45.342526569877748</v>
          </cell>
          <cell r="H709">
            <v>-8.3191375454119386E-3</v>
          </cell>
        </row>
        <row r="710">
          <cell r="B710" t="str">
            <v>Obs620</v>
          </cell>
          <cell r="D710">
            <v>26964</v>
          </cell>
          <cell r="E710">
            <v>1</v>
          </cell>
          <cell r="F710">
            <v>-39.28698038590116</v>
          </cell>
          <cell r="H710">
            <v>0.14307326773976173</v>
          </cell>
        </row>
        <row r="711">
          <cell r="B711" t="str">
            <v>Obs621</v>
          </cell>
          <cell r="D711">
            <v>51408</v>
          </cell>
          <cell r="E711">
            <v>71</v>
          </cell>
          <cell r="F711">
            <v>132.13195133659303</v>
          </cell>
          <cell r="H711">
            <v>-0.21710110703892152</v>
          </cell>
        </row>
        <row r="712">
          <cell r="B712" t="str">
            <v>Obs622</v>
          </cell>
          <cell r="D712">
            <v>60833</v>
          </cell>
          <cell r="E712">
            <v>15</v>
          </cell>
          <cell r="F712">
            <v>198.22683889527849</v>
          </cell>
          <cell r="H712">
            <v>-0.65070308887058026</v>
          </cell>
        </row>
        <row r="713">
          <cell r="B713" t="str">
            <v>Obs623</v>
          </cell>
          <cell r="D713">
            <v>37571</v>
          </cell>
          <cell r="E713">
            <v>3</v>
          </cell>
          <cell r="F713">
            <v>35.096942408260816</v>
          </cell>
          <cell r="H713">
            <v>-0.11398755604954459</v>
          </cell>
        </row>
        <row r="714">
          <cell r="B714" t="str">
            <v>Obs624</v>
          </cell>
          <cell r="D714">
            <v>51250</v>
          </cell>
          <cell r="E714">
            <v>1</v>
          </cell>
          <cell r="F714">
            <v>131.02394155046335</v>
          </cell>
          <cell r="H714">
            <v>-0.46176084739621898</v>
          </cell>
        </row>
        <row r="715">
          <cell r="B715" t="str">
            <v>Obs625</v>
          </cell>
          <cell r="D715">
            <v>40296</v>
          </cell>
          <cell r="E715">
            <v>17</v>
          </cell>
          <cell r="F715">
            <v>54.206604858915284</v>
          </cell>
          <cell r="H715">
            <v>-0.13213376847002509</v>
          </cell>
        </row>
        <row r="716">
          <cell r="B716" t="str">
            <v>Obs626</v>
          </cell>
          <cell r="D716">
            <v>54697</v>
          </cell>
          <cell r="E716">
            <v>172</v>
          </cell>
          <cell r="F716">
            <v>155.19678796052051</v>
          </cell>
          <cell r="H716">
            <v>5.9674128762794362E-2</v>
          </cell>
        </row>
        <row r="717">
          <cell r="B717" t="str">
            <v>Obs627</v>
          </cell>
          <cell r="D717">
            <v>25461</v>
          </cell>
          <cell r="E717">
            <v>4</v>
          </cell>
          <cell r="F717">
            <v>-49.82709879446395</v>
          </cell>
          <cell r="H717">
            <v>0.191159000841127</v>
          </cell>
        </row>
        <row r="718">
          <cell r="B718" t="str">
            <v>Obs628</v>
          </cell>
          <cell r="D718">
            <v>29898</v>
          </cell>
          <cell r="E718">
            <v>3</v>
          </cell>
          <cell r="F718">
            <v>-18.711659420682793</v>
          </cell>
          <cell r="H718">
            <v>7.7105755547193386E-2</v>
          </cell>
        </row>
        <row r="719">
          <cell r="B719" t="str">
            <v>Obs629</v>
          </cell>
          <cell r="D719">
            <v>62963</v>
          </cell>
          <cell r="E719">
            <v>12</v>
          </cell>
          <cell r="F719">
            <v>213.16393284753315</v>
          </cell>
          <cell r="H719">
            <v>-0.71440403197730917</v>
          </cell>
        </row>
        <row r="720">
          <cell r="B720" t="str">
            <v>Obs630</v>
          </cell>
          <cell r="D720">
            <v>54830</v>
          </cell>
          <cell r="E720">
            <v>0</v>
          </cell>
          <cell r="F720">
            <v>156.12947974251574</v>
          </cell>
          <cell r="H720">
            <v>-0.55447081521870667</v>
          </cell>
        </row>
        <row r="721">
          <cell r="B721" t="str">
            <v>Obs631</v>
          </cell>
          <cell r="D721">
            <v>35783</v>
          </cell>
          <cell r="E721">
            <v>9</v>
          </cell>
          <cell r="F721">
            <v>22.558198752565374</v>
          </cell>
          <cell r="H721">
            <v>-4.8149942775893614E-2</v>
          </cell>
        </row>
        <row r="722">
          <cell r="B722" t="str">
            <v>Obs632</v>
          </cell>
          <cell r="D722">
            <v>35872</v>
          </cell>
          <cell r="E722">
            <v>6</v>
          </cell>
          <cell r="F722">
            <v>23.182330847284021</v>
          </cell>
          <cell r="H722">
            <v>-6.1020513281431044E-2</v>
          </cell>
        </row>
        <row r="723">
          <cell r="B723" t="str">
            <v>Obs633</v>
          </cell>
          <cell r="D723">
            <v>40417</v>
          </cell>
          <cell r="E723">
            <v>8</v>
          </cell>
          <cell r="F723">
            <v>55.055143998925985</v>
          </cell>
          <cell r="H723">
            <v>-0.16710940237773264</v>
          </cell>
        </row>
        <row r="724">
          <cell r="B724" t="str">
            <v>Obs634</v>
          </cell>
          <cell r="D724">
            <v>38750</v>
          </cell>
          <cell r="E724">
            <v>3</v>
          </cell>
          <cell r="F724">
            <v>43.364939483241244</v>
          </cell>
          <cell r="H724">
            <v>-0.14335012797350591</v>
          </cell>
        </row>
        <row r="725">
          <cell r="B725" t="str">
            <v>Obs635</v>
          </cell>
          <cell r="D725">
            <v>54444</v>
          </cell>
          <cell r="E725">
            <v>4</v>
          </cell>
          <cell r="F725">
            <v>153.42256975867997</v>
          </cell>
          <cell r="H725">
            <v>-0.53065221380871785</v>
          </cell>
        </row>
        <row r="726">
          <cell r="B726" t="str">
            <v>Obs636</v>
          </cell>
          <cell r="D726">
            <v>54508</v>
          </cell>
          <cell r="E726">
            <v>84</v>
          </cell>
          <cell r="F726">
            <v>153.87138384926413</v>
          </cell>
          <cell r="H726">
            <v>-0.24813791237409016</v>
          </cell>
        </row>
        <row r="727">
          <cell r="B727" t="str">
            <v>Obs637</v>
          </cell>
          <cell r="D727">
            <v>33507</v>
          </cell>
          <cell r="E727">
            <v>56</v>
          </cell>
          <cell r="F727">
            <v>6.5972476561655924</v>
          </cell>
          <cell r="H727">
            <v>0.17544658709750693</v>
          </cell>
        </row>
        <row r="728">
          <cell r="B728" t="str">
            <v>Obs638</v>
          </cell>
          <cell r="D728">
            <v>34464</v>
          </cell>
          <cell r="E728">
            <v>3</v>
          </cell>
          <cell r="F728">
            <v>13.308420854432114</v>
          </cell>
          <cell r="H728">
            <v>-3.6608835975119429E-2</v>
          </cell>
        </row>
        <row r="729">
          <cell r="B729" t="str">
            <v>Obs639</v>
          </cell>
          <cell r="D729">
            <v>35738</v>
          </cell>
          <cell r="E729">
            <v>28</v>
          </cell>
          <cell r="F729">
            <v>22.242626345123398</v>
          </cell>
          <cell r="H729">
            <v>2.0446463212474522E-2</v>
          </cell>
        </row>
        <row r="730">
          <cell r="B730" t="str">
            <v>Obs640</v>
          </cell>
          <cell r="D730">
            <v>43594</v>
          </cell>
          <cell r="E730">
            <v>0</v>
          </cell>
          <cell r="F730">
            <v>77.334555964331116</v>
          </cell>
          <cell r="H730">
            <v>-0.27464226718000612</v>
          </cell>
        </row>
        <row r="731">
          <cell r="B731" t="str">
            <v>Obs641</v>
          </cell>
          <cell r="D731">
            <v>33611</v>
          </cell>
          <cell r="E731">
            <v>1</v>
          </cell>
          <cell r="F731">
            <v>7.32657055336486</v>
          </cell>
          <cell r="H731">
            <v>-2.2467882030017674E-2</v>
          </cell>
        </row>
        <row r="732">
          <cell r="B732" t="str">
            <v>Obs642</v>
          </cell>
          <cell r="D732">
            <v>44886</v>
          </cell>
          <cell r="E732">
            <v>2</v>
          </cell>
          <cell r="F732">
            <v>86.394990417999225</v>
          </cell>
          <cell r="H732">
            <v>-0.29971635859297813</v>
          </cell>
        </row>
        <row r="733">
          <cell r="B733" t="str">
            <v>Obs643</v>
          </cell>
          <cell r="D733">
            <v>23750</v>
          </cell>
          <cell r="E733">
            <v>1</v>
          </cell>
          <cell r="F733">
            <v>-61.825862997425304</v>
          </cell>
          <cell r="H733">
            <v>0.22311678441797311</v>
          </cell>
        </row>
        <row r="734">
          <cell r="B734" t="str">
            <v>Obs644</v>
          </cell>
          <cell r="D734">
            <v>39645</v>
          </cell>
          <cell r="E734">
            <v>82</v>
          </cell>
          <cell r="F734">
            <v>49.641324031254328</v>
          </cell>
          <cell r="H734">
            <v>0.11491706417889638</v>
          </cell>
        </row>
        <row r="735">
          <cell r="B735" t="str">
            <v>Obs645</v>
          </cell>
          <cell r="D735">
            <v>22500</v>
          </cell>
          <cell r="E735">
            <v>1</v>
          </cell>
          <cell r="F735">
            <v>-70.591763204147526</v>
          </cell>
          <cell r="H735">
            <v>0.25424758586407276</v>
          </cell>
        </row>
        <row r="736">
          <cell r="B736" t="str">
            <v>Obs646</v>
          </cell>
          <cell r="D736">
            <v>38571</v>
          </cell>
          <cell r="E736">
            <v>0</v>
          </cell>
          <cell r="F736">
            <v>42.109662573638616</v>
          </cell>
          <cell r="H736">
            <v>-0.14954625464899945</v>
          </cell>
        </row>
        <row r="737">
          <cell r="B737" t="str">
            <v>Obs647</v>
          </cell>
          <cell r="D737">
            <v>25169</v>
          </cell>
          <cell r="E737">
            <v>1</v>
          </cell>
          <cell r="F737">
            <v>-51.874813082754258</v>
          </cell>
          <cell r="H737">
            <v>0.18777709861636083</v>
          </cell>
        </row>
        <row r="738">
          <cell r="B738" t="str">
            <v>Obs648</v>
          </cell>
          <cell r="D738">
            <v>41173</v>
          </cell>
          <cell r="E738">
            <v>32</v>
          </cell>
          <cell r="F738">
            <v>60.356760443951543</v>
          </cell>
          <cell r="H738">
            <v>-0.10070485155173321</v>
          </cell>
        </row>
        <row r="739">
          <cell r="B739" t="str">
            <v>Obs649</v>
          </cell>
          <cell r="D739">
            <v>59556</v>
          </cell>
          <cell r="E739">
            <v>21</v>
          </cell>
          <cell r="F739">
            <v>189.27159524409109</v>
          </cell>
          <cell r="H739">
            <v>-0.59759174722809483</v>
          </cell>
        </row>
        <row r="740">
          <cell r="B740" t="str">
            <v>Obs650</v>
          </cell>
          <cell r="D740">
            <v>35761</v>
          </cell>
          <cell r="E740">
            <v>3</v>
          </cell>
          <cell r="F740">
            <v>22.403918908927068</v>
          </cell>
          <cell r="H740">
            <v>-6.8910155555592364E-2</v>
          </cell>
        </row>
        <row r="741">
          <cell r="B741" t="str">
            <v>Obs651</v>
          </cell>
          <cell r="D741">
            <v>31959</v>
          </cell>
          <cell r="E741">
            <v>12</v>
          </cell>
          <cell r="F741">
            <v>-4.258443159839203</v>
          </cell>
          <cell r="H741">
            <v>5.7739462450589411E-2</v>
          </cell>
        </row>
        <row r="742">
          <cell r="B742" t="str">
            <v>Obs652</v>
          </cell>
          <cell r="D742">
            <v>45128</v>
          </cell>
          <cell r="E742">
            <v>36</v>
          </cell>
          <cell r="F742">
            <v>88.092068698020626</v>
          </cell>
          <cell r="H742">
            <v>-0.18499729740375909</v>
          </cell>
        </row>
        <row r="743">
          <cell r="B743" t="str">
            <v>Obs653</v>
          </cell>
          <cell r="D743">
            <v>38322</v>
          </cell>
          <cell r="E743">
            <v>3</v>
          </cell>
          <cell r="F743">
            <v>40.363495252459529</v>
          </cell>
          <cell r="H743">
            <v>-0.13269094155836128</v>
          </cell>
        </row>
        <row r="744">
          <cell r="B744" t="str">
            <v>Obs654</v>
          </cell>
          <cell r="D744">
            <v>63424</v>
          </cell>
          <cell r="E744">
            <v>14</v>
          </cell>
          <cell r="F744">
            <v>216.39679684377234</v>
          </cell>
          <cell r="H744">
            <v>-0.71878236658891415</v>
          </cell>
        </row>
        <row r="745">
          <cell r="B745" t="str">
            <v>Obs655</v>
          </cell>
          <cell r="D745">
            <v>33995</v>
          </cell>
          <cell r="E745">
            <v>3</v>
          </cell>
          <cell r="F745">
            <v>10.019455096869933</v>
          </cell>
          <cell r="H745">
            <v>-2.4928559272542821E-2</v>
          </cell>
        </row>
        <row r="746">
          <cell r="B746" t="str">
            <v>Obs656</v>
          </cell>
          <cell r="D746">
            <v>49209</v>
          </cell>
          <cell r="E746">
            <v>163</v>
          </cell>
          <cell r="F746">
            <v>116.71097969292731</v>
          </cell>
          <cell r="H746">
            <v>0.1643886271040251</v>
          </cell>
        </row>
        <row r="747">
          <cell r="B747" t="str">
            <v>Obs657</v>
          </cell>
          <cell r="D747">
            <v>28542</v>
          </cell>
          <cell r="E747">
            <v>0</v>
          </cell>
          <cell r="F747">
            <v>-28.220907964935037</v>
          </cell>
          <cell r="H747">
            <v>0.10022239151334718</v>
          </cell>
        </row>
        <row r="748">
          <cell r="B748" t="str">
            <v>Obs658</v>
          </cell>
          <cell r="D748">
            <v>55680</v>
          </cell>
          <cell r="E748">
            <v>147</v>
          </cell>
          <cell r="F748">
            <v>162.09029188308688</v>
          </cell>
          <cell r="H748">
            <v>-5.3590945515877189E-2</v>
          </cell>
        </row>
        <row r="749">
          <cell r="B749" t="str">
            <v>Obs659</v>
          </cell>
          <cell r="D749">
            <v>36565</v>
          </cell>
          <cell r="E749">
            <v>36</v>
          </cell>
          <cell r="F749">
            <v>28.042145921890778</v>
          </cell>
          <cell r="H749">
            <v>2.8261144822601912E-2</v>
          </cell>
        </row>
        <row r="750">
          <cell r="B750" t="str">
            <v>Obs660</v>
          </cell>
          <cell r="D750">
            <v>31071</v>
          </cell>
          <cell r="E750">
            <v>1</v>
          </cell>
          <cell r="F750">
            <v>-10.485738666694658</v>
          </cell>
          <cell r="H750">
            <v>4.0789906508456743E-2</v>
          </cell>
        </row>
        <row r="751">
          <cell r="B751" t="str">
            <v>Obs661</v>
          </cell>
          <cell r="D751">
            <v>43846</v>
          </cell>
          <cell r="E751">
            <v>5</v>
          </cell>
          <cell r="F751">
            <v>79.101761446006321</v>
          </cell>
          <cell r="H751">
            <v>-0.26316147434724813</v>
          </cell>
        </row>
        <row r="752">
          <cell r="B752" t="str">
            <v>Obs662</v>
          </cell>
          <cell r="D752">
            <v>41070</v>
          </cell>
          <cell r="E752">
            <v>9</v>
          </cell>
          <cell r="F752">
            <v>59.634450266917668</v>
          </cell>
          <cell r="H752">
            <v>-0.17982078057231676</v>
          </cell>
        </row>
        <row r="753">
          <cell r="B753" t="str">
            <v>Obs663</v>
          </cell>
          <cell r="D753">
            <v>78750</v>
          </cell>
          <cell r="E753">
            <v>0</v>
          </cell>
          <cell r="F753">
            <v>323.87374609835206</v>
          </cell>
          <cell r="H753">
            <v>-1.1501898316912695</v>
          </cell>
        </row>
        <row r="754">
          <cell r="B754" t="str">
            <v>Obs664</v>
          </cell>
          <cell r="D754">
            <v>51054</v>
          </cell>
          <cell r="E754">
            <v>198</v>
          </cell>
          <cell r="F754">
            <v>129.64944839804929</v>
          </cell>
          <cell r="H754">
            <v>0.24273690099962425</v>
          </cell>
        </row>
        <row r="755">
          <cell r="B755" t="str">
            <v>Obs665</v>
          </cell>
          <cell r="D755">
            <v>51556</v>
          </cell>
          <cell r="E755">
            <v>114</v>
          </cell>
          <cell r="F755">
            <v>133.16983392106897</v>
          </cell>
          <cell r="H755">
            <v>-6.8078837253230828E-2</v>
          </cell>
        </row>
        <row r="756">
          <cell r="B756" t="str">
            <v>Obs666</v>
          </cell>
          <cell r="D756">
            <v>35561</v>
          </cell>
          <cell r="E756">
            <v>105</v>
          </cell>
          <cell r="F756">
            <v>21.001374875851525</v>
          </cell>
          <cell r="H756">
            <v>0.29830872572333511</v>
          </cell>
        </row>
        <row r="757">
          <cell r="B757" t="str">
            <v>Obs667</v>
          </cell>
          <cell r="D757">
            <v>36388</v>
          </cell>
          <cell r="E757">
            <v>48</v>
          </cell>
          <cell r="F757">
            <v>26.800894452618934</v>
          </cell>
          <cell r="H757">
            <v>7.5285496077669739E-2</v>
          </cell>
        </row>
        <row r="758">
          <cell r="B758" t="str">
            <v>Obs668</v>
          </cell>
          <cell r="D758">
            <v>31608</v>
          </cell>
          <cell r="E758">
            <v>41</v>
          </cell>
          <cell r="F758">
            <v>-6.7199079378868021</v>
          </cell>
          <cell r="H758">
            <v>0.16947021344154631</v>
          </cell>
        </row>
        <row r="759">
          <cell r="B759" t="str">
            <v>Obs669</v>
          </cell>
          <cell r="D759">
            <v>52512</v>
          </cell>
          <cell r="E759">
            <v>165</v>
          </cell>
          <cell r="F759">
            <v>139.8739943991701</v>
          </cell>
          <cell r="H759">
            <v>8.9231302324568038E-2</v>
          </cell>
        </row>
        <row r="760">
          <cell r="B760" t="str">
            <v>Obs670</v>
          </cell>
          <cell r="D760">
            <v>36886</v>
          </cell>
          <cell r="E760">
            <v>78</v>
          </cell>
          <cell r="F760">
            <v>30.29322909497705</v>
          </cell>
          <cell r="H760">
            <v>0.16942355920729416</v>
          </cell>
        </row>
        <row r="761">
          <cell r="B761" t="str">
            <v>Obs671</v>
          </cell>
          <cell r="D761">
            <v>44410</v>
          </cell>
          <cell r="E761">
            <v>143</v>
          </cell>
          <cell r="F761">
            <v>83.056935619279386</v>
          </cell>
          <cell r="H761">
            <v>0.21287895039872387</v>
          </cell>
        </row>
        <row r="762">
          <cell r="B762" t="str">
            <v>Obs672</v>
          </cell>
          <cell r="D762">
            <v>48742</v>
          </cell>
          <cell r="E762">
            <v>141</v>
          </cell>
          <cell r="F762">
            <v>113.43603937569588</v>
          </cell>
          <cell r="H762">
            <v>9.7889339945404261E-2</v>
          </cell>
        </row>
        <row r="763">
          <cell r="B763" t="str">
            <v>Obs673</v>
          </cell>
          <cell r="D763">
            <v>94308</v>
          </cell>
          <cell r="E763">
            <v>237</v>
          </cell>
          <cell r="F763">
            <v>432.97764643129938</v>
          </cell>
          <cell r="H763">
            <v>-0.69598570084657541</v>
          </cell>
        </row>
        <row r="764">
          <cell r="B764" t="str">
            <v>Obs674</v>
          </cell>
          <cell r="D764">
            <v>72169</v>
          </cell>
          <cell r="E764">
            <v>166</v>
          </cell>
          <cell r="F764">
            <v>277.72303469000093</v>
          </cell>
          <cell r="H764">
            <v>-0.39676787641535821</v>
          </cell>
        </row>
        <row r="765">
          <cell r="B765" t="str">
            <v>Obs675</v>
          </cell>
          <cell r="D765">
            <v>105414</v>
          </cell>
          <cell r="E765">
            <v>168</v>
          </cell>
          <cell r="F765">
            <v>510.86091658798489</v>
          </cell>
          <cell r="H765">
            <v>-1.2176199667141077</v>
          </cell>
        </row>
        <row r="766">
          <cell r="B766" t="str">
            <v>Obs676</v>
          </cell>
          <cell r="D766">
            <v>59160</v>
          </cell>
          <cell r="E766">
            <v>412</v>
          </cell>
          <cell r="F766">
            <v>186.49455805860151</v>
          </cell>
          <cell r="H766">
            <v>0.80084931068564391</v>
          </cell>
        </row>
        <row r="767">
          <cell r="B767" t="str">
            <v>Obs677</v>
          </cell>
          <cell r="D767">
            <v>73158</v>
          </cell>
          <cell r="E767">
            <v>150</v>
          </cell>
          <cell r="F767">
            <v>284.65861493355953</v>
          </cell>
          <cell r="H767">
            <v>-0.47822020621324579</v>
          </cell>
        </row>
        <row r="768">
          <cell r="B768" t="str">
            <v>Obs678</v>
          </cell>
          <cell r="D768">
            <v>77887</v>
          </cell>
          <cell r="E768">
            <v>331</v>
          </cell>
          <cell r="F768">
            <v>317.82176859563106</v>
          </cell>
          <cell r="H768">
            <v>4.6800544791231052E-2</v>
          </cell>
        </row>
        <row r="769">
          <cell r="B769" t="str">
            <v>Obs679</v>
          </cell>
          <cell r="D769">
            <v>75169</v>
          </cell>
          <cell r="E769">
            <v>213</v>
          </cell>
          <cell r="F769">
            <v>298.76119518613427</v>
          </cell>
          <cell r="H769">
            <v>-0.30456823328565502</v>
          </cell>
        </row>
        <row r="770">
          <cell r="B770" t="str">
            <v>Obs680</v>
          </cell>
          <cell r="D770">
            <v>78182</v>
          </cell>
          <cell r="E770">
            <v>37</v>
          </cell>
          <cell r="F770">
            <v>319.89052104441748</v>
          </cell>
          <cell r="H770">
            <v>-1.004643953722403</v>
          </cell>
        </row>
        <row r="771">
          <cell r="B771" t="str">
            <v>Obs681</v>
          </cell>
          <cell r="D771">
            <v>83523</v>
          </cell>
          <cell r="E771">
            <v>7</v>
          </cell>
          <cell r="F771">
            <v>357.34545944770014</v>
          </cell>
          <cell r="H771">
            <v>-1.244200216567048</v>
          </cell>
        </row>
        <row r="772">
          <cell r="B772" t="str">
            <v>Obs682</v>
          </cell>
          <cell r="D772">
            <v>77140</v>
          </cell>
          <cell r="E772">
            <v>58</v>
          </cell>
          <cell r="F772">
            <v>312.5832666320938</v>
          </cell>
          <cell r="H772">
            <v>-0.90411491553890888</v>
          </cell>
        </row>
        <row r="773">
          <cell r="B773" t="str">
            <v>Obs683</v>
          </cell>
          <cell r="D773">
            <v>66731</v>
          </cell>
          <cell r="E773">
            <v>71</v>
          </cell>
          <cell r="F773">
            <v>239.58786243067658</v>
          </cell>
          <cell r="H773">
            <v>-0.59871492348578936</v>
          </cell>
        </row>
        <row r="774">
          <cell r="B774" t="str">
            <v>Obs684</v>
          </cell>
          <cell r="D774">
            <v>60893</v>
          </cell>
          <cell r="E774">
            <v>0</v>
          </cell>
          <cell r="F774">
            <v>198.6476021052012</v>
          </cell>
          <cell r="H774">
            <v>-0.70546765455286853</v>
          </cell>
        </row>
        <row r="775">
          <cell r="B775" t="str">
            <v>Obs685</v>
          </cell>
          <cell r="D775">
            <v>61151</v>
          </cell>
          <cell r="E775">
            <v>55</v>
          </cell>
          <cell r="F775">
            <v>200.45688390786864</v>
          </cell>
          <cell r="H775">
            <v>-0.51656866552413416</v>
          </cell>
        </row>
        <row r="776">
          <cell r="B776" t="str">
            <v>Obs686</v>
          </cell>
          <cell r="D776">
            <v>76250</v>
          </cell>
          <cell r="E776">
            <v>8</v>
          </cell>
          <cell r="F776">
            <v>306.34194568490761</v>
          </cell>
          <cell r="H776">
            <v>-1.0595174089522035</v>
          </cell>
        </row>
        <row r="777">
          <cell r="B777" t="str">
            <v>Obs687</v>
          </cell>
          <cell r="D777">
            <v>44000</v>
          </cell>
          <cell r="E777">
            <v>5</v>
          </cell>
          <cell r="F777">
            <v>80.181720351474496</v>
          </cell>
          <cell r="H777">
            <v>-0.26699678908540758</v>
          </cell>
        </row>
        <row r="778">
          <cell r="B778" t="str">
            <v>Obs688</v>
          </cell>
          <cell r="D778">
            <v>55794</v>
          </cell>
          <cell r="E778">
            <v>130</v>
          </cell>
          <cell r="F778">
            <v>162.88974198193995</v>
          </cell>
          <cell r="H778">
            <v>-0.11680306678235343</v>
          </cell>
        </row>
        <row r="779">
          <cell r="B779" t="str">
            <v>Obs689</v>
          </cell>
          <cell r="D779">
            <v>63364</v>
          </cell>
          <cell r="E779">
            <v>8</v>
          </cell>
          <cell r="F779">
            <v>215.97603363384962</v>
          </cell>
          <cell r="H779">
            <v>-0.73859620300465134</v>
          </cell>
        </row>
        <row r="780">
          <cell r="B780" t="str">
            <v>Obs690</v>
          </cell>
          <cell r="D780">
            <v>65608</v>
          </cell>
          <cell r="E780">
            <v>10</v>
          </cell>
          <cell r="F780">
            <v>231.71257768495735</v>
          </cell>
          <cell r="H780">
            <v>-0.78737951279897267</v>
          </cell>
        </row>
        <row r="781">
          <cell r="B781" t="str">
            <v>Obs691</v>
          </cell>
          <cell r="D781">
            <v>102500</v>
          </cell>
          <cell r="E781">
            <v>14</v>
          </cell>
          <cell r="F781">
            <v>490.42585002607404</v>
          </cell>
          <cell r="H781">
            <v>-1.6919561244351458</v>
          </cell>
        </row>
        <row r="782">
          <cell r="B782" t="str">
            <v>Obs692</v>
          </cell>
          <cell r="D782">
            <v>62806</v>
          </cell>
          <cell r="E782">
            <v>115</v>
          </cell>
          <cell r="F782">
            <v>212.06293578156885</v>
          </cell>
          <cell r="H782">
            <v>-0.34470469778726914</v>
          </cell>
        </row>
        <row r="783">
          <cell r="B783" t="str">
            <v>Obs693</v>
          </cell>
          <cell r="D783">
            <v>56250</v>
          </cell>
          <cell r="E783">
            <v>25</v>
          </cell>
          <cell r="F783">
            <v>166.08754237735218</v>
          </cell>
          <cell r="H783">
            <v>-0.50105159364001706</v>
          </cell>
        </row>
        <row r="784">
          <cell r="B784" t="str">
            <v>Obs694</v>
          </cell>
          <cell r="D784">
            <v>65486</v>
          </cell>
          <cell r="E784">
            <v>240</v>
          </cell>
          <cell r="F784">
            <v>230.85702582478126</v>
          </cell>
          <cell r="H784">
            <v>3.2469924019586885E-2</v>
          </cell>
        </row>
        <row r="785">
          <cell r="B785" t="str">
            <v>Obs695</v>
          </cell>
          <cell r="D785">
            <v>77316</v>
          </cell>
          <cell r="E785">
            <v>162</v>
          </cell>
          <cell r="F785">
            <v>313.81750538120025</v>
          </cell>
          <cell r="H785">
            <v>-0.53915747437325123</v>
          </cell>
        </row>
        <row r="786">
          <cell r="B786" t="str">
            <v>Obs696</v>
          </cell>
          <cell r="D786">
            <v>32969</v>
          </cell>
          <cell r="E786">
            <v>0</v>
          </cell>
          <cell r="F786">
            <v>2.8244042071923445</v>
          </cell>
          <cell r="H786">
            <v>-1.003045488815929E-2</v>
          </cell>
        </row>
        <row r="787">
          <cell r="B787" t="str">
            <v>Obs697</v>
          </cell>
          <cell r="D787">
            <v>50788</v>
          </cell>
          <cell r="E787">
            <v>25</v>
          </cell>
          <cell r="F787">
            <v>127.78406483405882</v>
          </cell>
          <cell r="H787">
            <v>-0.36502244364114017</v>
          </cell>
        </row>
        <row r="788">
          <cell r="B788" t="str">
            <v>Obs698</v>
          </cell>
          <cell r="D788">
            <v>57573</v>
          </cell>
          <cell r="E788">
            <v>61</v>
          </cell>
          <cell r="F788">
            <v>175.36537115614698</v>
          </cell>
          <cell r="H788">
            <v>-0.40615174457966846</v>
          </cell>
        </row>
        <row r="789">
          <cell r="B789" t="str">
            <v>Obs699</v>
          </cell>
          <cell r="D789">
            <v>78007</v>
          </cell>
          <cell r="E789">
            <v>162</v>
          </cell>
          <cell r="F789">
            <v>318.66329501547636</v>
          </cell>
          <cell r="H789">
            <v>-0.55636658141265538</v>
          </cell>
        </row>
        <row r="790">
          <cell r="B790" t="str">
            <v>Obs700</v>
          </cell>
          <cell r="D790">
            <v>49426</v>
          </cell>
          <cell r="E790">
            <v>38</v>
          </cell>
          <cell r="F790">
            <v>118.23273996881431</v>
          </cell>
          <cell r="H790">
            <v>-0.28493474013431153</v>
          </cell>
        </row>
        <row r="791">
          <cell r="B791" t="str">
            <v>Obs701</v>
          </cell>
          <cell r="D791">
            <v>92618</v>
          </cell>
          <cell r="E791">
            <v>77</v>
          </cell>
          <cell r="F791">
            <v>421.12614935181091</v>
          </cell>
          <cell r="H791">
            <v>-1.2221132542287845</v>
          </cell>
        </row>
        <row r="792">
          <cell r="B792" t="str">
            <v>Obs702</v>
          </cell>
          <cell r="D792">
            <v>58214</v>
          </cell>
          <cell r="E792">
            <v>1</v>
          </cell>
          <cell r="F792">
            <v>179.86052478215413</v>
          </cell>
          <cell r="H792">
            <v>-0.63519676841272932</v>
          </cell>
        </row>
        <row r="793">
          <cell r="B793" t="str">
            <v>Obs703</v>
          </cell>
          <cell r="D793">
            <v>76850</v>
          </cell>
          <cell r="E793">
            <v>85</v>
          </cell>
          <cell r="F793">
            <v>310.54957778413427</v>
          </cell>
          <cell r="H793">
            <v>-0.80100605262023838</v>
          </cell>
        </row>
        <row r="794">
          <cell r="B794" t="str">
            <v>Obs704</v>
          </cell>
          <cell r="D794">
            <v>80894</v>
          </cell>
          <cell r="E794">
            <v>74</v>
          </cell>
          <cell r="F794">
            <v>338.90901813292191</v>
          </cell>
          <cell r="H794">
            <v>-0.94078529874810157</v>
          </cell>
        </row>
        <row r="795">
          <cell r="B795" t="str">
            <v>Obs705</v>
          </cell>
          <cell r="D795">
            <v>33768</v>
          </cell>
          <cell r="E795">
            <v>5</v>
          </cell>
          <cell r="F795">
            <v>8.4275676193291815</v>
          </cell>
          <cell r="H795">
            <v>-1.2172500768214434E-2</v>
          </cell>
        </row>
        <row r="796">
          <cell r="B796" t="str">
            <v>Obs706</v>
          </cell>
          <cell r="D796">
            <v>45196</v>
          </cell>
          <cell r="E796">
            <v>30</v>
          </cell>
          <cell r="F796">
            <v>88.568933669266357</v>
          </cell>
          <cell r="H796">
            <v>-0.20799892788757715</v>
          </cell>
        </row>
        <row r="797">
          <cell r="B797" t="str">
            <v>Obs707</v>
          </cell>
          <cell r="D797">
            <v>92727</v>
          </cell>
          <cell r="E797">
            <v>70</v>
          </cell>
          <cell r="F797">
            <v>421.89053584983708</v>
          </cell>
          <cell r="H797">
            <v>-1.2496873274808926</v>
          </cell>
        </row>
        <row r="798">
          <cell r="B798" t="str">
            <v>Obs708</v>
          </cell>
          <cell r="D798">
            <v>42639</v>
          </cell>
          <cell r="E798">
            <v>0</v>
          </cell>
          <cell r="F798">
            <v>70.637408206395378</v>
          </cell>
          <cell r="H798">
            <v>-0.25085833487518611</v>
          </cell>
        </row>
        <row r="799">
          <cell r="B799" t="str">
            <v>Obs709</v>
          </cell>
          <cell r="D799">
            <v>57500</v>
          </cell>
          <cell r="E799">
            <v>5</v>
          </cell>
          <cell r="F799">
            <v>174.8534425840744</v>
          </cell>
          <cell r="H799">
            <v>-0.60320944470328375</v>
          </cell>
        </row>
        <row r="800">
          <cell r="B800" t="str">
            <v>Obs710</v>
          </cell>
          <cell r="D800">
            <v>55208</v>
          </cell>
          <cell r="E800">
            <v>32</v>
          </cell>
          <cell r="F800">
            <v>158.78028796502855</v>
          </cell>
          <cell r="H800">
            <v>-0.45024149018854004</v>
          </cell>
        </row>
        <row r="801">
          <cell r="B801" t="str">
            <v>Obs711</v>
          </cell>
          <cell r="D801">
            <v>42188</v>
          </cell>
          <cell r="E801">
            <v>3</v>
          </cell>
          <cell r="F801">
            <v>67.474671411809993</v>
          </cell>
          <cell r="H801">
            <v>-0.22897228427085828</v>
          </cell>
        </row>
        <row r="802">
          <cell r="B802" t="str">
            <v>Obs712</v>
          </cell>
          <cell r="D802">
            <v>49034</v>
          </cell>
          <cell r="E802">
            <v>1</v>
          </cell>
          <cell r="F802">
            <v>115.48375366398619</v>
          </cell>
          <cell r="H802">
            <v>-0.40657216259257345</v>
          </cell>
        </row>
        <row r="803">
          <cell r="B803" t="str">
            <v>Obs713</v>
          </cell>
          <cell r="D803">
            <v>32750</v>
          </cell>
          <cell r="E803">
            <v>1</v>
          </cell>
          <cell r="F803">
            <v>1.2886184909746135</v>
          </cell>
          <cell r="H803">
            <v>-1.0249859939442864E-3</v>
          </cell>
        </row>
        <row r="804">
          <cell r="B804" t="str">
            <v>Obs714</v>
          </cell>
          <cell r="D804">
            <v>62937</v>
          </cell>
          <cell r="E804">
            <v>14</v>
          </cell>
          <cell r="F804">
            <v>212.98160212323336</v>
          </cell>
          <cell r="H804">
            <v>-0.70665380634551367</v>
          </cell>
        </row>
        <row r="805">
          <cell r="B805" t="str">
            <v>Obs715</v>
          </cell>
          <cell r="D805">
            <v>46591</v>
          </cell>
          <cell r="E805">
            <v>4</v>
          </cell>
          <cell r="F805">
            <v>98.351678299968341</v>
          </cell>
          <cell r="H805">
            <v>-0.33507606680374141</v>
          </cell>
        </row>
        <row r="806">
          <cell r="B806" t="str">
            <v>Obs716</v>
          </cell>
          <cell r="D806">
            <v>71904</v>
          </cell>
          <cell r="E806">
            <v>4</v>
          </cell>
          <cell r="F806">
            <v>275.8646638461758</v>
          </cell>
          <cell r="H806">
            <v>-0.96548724840783751</v>
          </cell>
        </row>
        <row r="807">
          <cell r="B807" t="str">
            <v>Obs717</v>
          </cell>
          <cell r="D807">
            <v>53482</v>
          </cell>
          <cell r="E807">
            <v>2</v>
          </cell>
          <cell r="F807">
            <v>146.67633295958655</v>
          </cell>
          <cell r="H807">
            <v>-0.51379665397751617</v>
          </cell>
        </row>
        <row r="808">
          <cell r="B808" t="str">
            <v>Obs718</v>
          </cell>
          <cell r="D808">
            <v>73889</v>
          </cell>
          <cell r="E808">
            <v>3</v>
          </cell>
          <cell r="F808">
            <v>289.78491337445064</v>
          </cell>
          <cell r="H808">
            <v>-1.018474313585102</v>
          </cell>
        </row>
        <row r="809">
          <cell r="B809" t="str">
            <v>Obs719</v>
          </cell>
          <cell r="D809">
            <v>57667</v>
          </cell>
          <cell r="E809">
            <v>15</v>
          </cell>
          <cell r="F809">
            <v>176.0245668516925</v>
          </cell>
          <cell r="H809">
            <v>-0.57185499496789927</v>
          </cell>
        </row>
        <row r="810">
          <cell r="B810" t="str">
            <v>Obs720</v>
          </cell>
          <cell r="D810">
            <v>42978</v>
          </cell>
          <cell r="E810">
            <v>123</v>
          </cell>
          <cell r="F810">
            <v>73.014720342458418</v>
          </cell>
          <cell r="H810">
            <v>0.17751534691820867</v>
          </cell>
        </row>
        <row r="811">
          <cell r="B811" t="str">
            <v>Obs721</v>
          </cell>
          <cell r="D811">
            <v>72634</v>
          </cell>
          <cell r="E811">
            <v>325</v>
          </cell>
          <cell r="F811">
            <v>280.98394956690157</v>
          </cell>
          <cell r="H811">
            <v>0.15631650990317031</v>
          </cell>
        </row>
        <row r="812">
          <cell r="B812" t="str">
            <v>Obs722</v>
          </cell>
          <cell r="D812">
            <v>41626</v>
          </cell>
          <cell r="E812">
            <v>17</v>
          </cell>
          <cell r="F812">
            <v>63.533522678867712</v>
          </cell>
          <cell r="H812">
            <v>-0.1652569412086751</v>
          </cell>
        </row>
        <row r="813">
          <cell r="B813" t="str">
            <v>Obs723</v>
          </cell>
          <cell r="D813">
            <v>50265</v>
          </cell>
          <cell r="E813">
            <v>1</v>
          </cell>
          <cell r="F813">
            <v>124.11641218756625</v>
          </cell>
          <cell r="H813">
            <v>-0.43722977585669248</v>
          </cell>
        </row>
        <row r="814">
          <cell r="B814" t="str">
            <v>Obs724</v>
          </cell>
          <cell r="D814">
            <v>41583</v>
          </cell>
          <cell r="E814">
            <v>8</v>
          </cell>
          <cell r="F814">
            <v>63.231975711756434</v>
          </cell>
          <cell r="H814">
            <v>-0.19614821396665427</v>
          </cell>
        </row>
        <row r="815">
          <cell r="B815" t="str">
            <v>Obs725</v>
          </cell>
          <cell r="D815">
            <v>44803</v>
          </cell>
          <cell r="E815">
            <v>1</v>
          </cell>
          <cell r="F815">
            <v>85.812934644272843</v>
          </cell>
          <cell r="H815">
            <v>-0.30120062585781537</v>
          </cell>
        </row>
        <row r="816">
          <cell r="B816" t="str">
            <v>Obs726</v>
          </cell>
          <cell r="D816">
            <v>39279</v>
          </cell>
          <cell r="E816">
            <v>143</v>
          </cell>
          <cell r="F816">
            <v>47.074668450726051</v>
          </cell>
          <cell r="H816">
            <v>0.34066466417467367</v>
          </cell>
        </row>
        <row r="817">
          <cell r="B817" t="str">
            <v>Obs727</v>
          </cell>
          <cell r="D817">
            <v>87628</v>
          </cell>
          <cell r="E817">
            <v>377</v>
          </cell>
          <cell r="F817">
            <v>386.13267572657583</v>
          </cell>
          <cell r="H817">
            <v>-3.2433350598449887E-2</v>
          </cell>
        </row>
        <row r="818">
          <cell r="B818" t="str">
            <v>Obs728</v>
          </cell>
          <cell r="D818">
            <v>60612</v>
          </cell>
          <cell r="E818">
            <v>103</v>
          </cell>
          <cell r="F818">
            <v>196.67702773873003</v>
          </cell>
          <cell r="H818">
            <v>-0.33268014485937525</v>
          </cell>
        </row>
        <row r="819">
          <cell r="B819" t="str">
            <v>Obs729</v>
          </cell>
          <cell r="D819">
            <v>58105</v>
          </cell>
          <cell r="E819">
            <v>13</v>
          </cell>
          <cell r="F819">
            <v>179.09613828412796</v>
          </cell>
          <cell r="H819">
            <v>-0.58986593275632926</v>
          </cell>
        </row>
        <row r="820">
          <cell r="B820" t="str">
            <v>Obs730</v>
          </cell>
          <cell r="D820">
            <v>26037</v>
          </cell>
          <cell r="E820">
            <v>1</v>
          </cell>
          <cell r="F820">
            <v>-45.787771979206354</v>
          </cell>
          <cell r="H820">
            <v>0.16615987009218924</v>
          </cell>
        </row>
        <row r="821">
          <cell r="B821" t="str">
            <v>Obs731</v>
          </cell>
          <cell r="D821">
            <v>60000</v>
          </cell>
          <cell r="E821">
            <v>79</v>
          </cell>
          <cell r="F821">
            <v>192.38524299751884</v>
          </cell>
          <cell r="H821">
            <v>-0.40267096401196528</v>
          </cell>
        </row>
        <row r="822">
          <cell r="B822" t="str">
            <v>Obs732</v>
          </cell>
          <cell r="D822">
            <v>26029</v>
          </cell>
          <cell r="E822">
            <v>0</v>
          </cell>
          <cell r="F822">
            <v>-45.843873740529375</v>
          </cell>
          <cell r="H822">
            <v>0.16280775474058592</v>
          </cell>
        </row>
        <row r="823">
          <cell r="B823" t="str">
            <v>Obs733</v>
          </cell>
          <cell r="D823">
            <v>55526</v>
          </cell>
          <cell r="E823">
            <v>56</v>
          </cell>
          <cell r="F823">
            <v>161.0103329776187</v>
          </cell>
          <cell r="H823">
            <v>-0.37292870653582749</v>
          </cell>
        </row>
        <row r="824">
          <cell r="B824" t="str">
            <v>Obs734</v>
          </cell>
          <cell r="D824">
            <v>63042</v>
          </cell>
          <cell r="E824">
            <v>100</v>
          </cell>
          <cell r="F824">
            <v>213.71793774059802</v>
          </cell>
          <cell r="H824">
            <v>-0.40385248031316806</v>
          </cell>
        </row>
        <row r="825">
          <cell r="B825" t="str">
            <v>Obs735</v>
          </cell>
          <cell r="D825">
            <v>33333</v>
          </cell>
          <cell r="E825">
            <v>4</v>
          </cell>
          <cell r="F825">
            <v>5.3770343473898379</v>
          </cell>
          <cell r="H825">
            <v>-4.8903343458300587E-3</v>
          </cell>
        </row>
        <row r="826">
          <cell r="B826" t="str">
            <v>Obs736</v>
          </cell>
          <cell r="D826">
            <v>83875</v>
          </cell>
          <cell r="E826">
            <v>0</v>
          </cell>
          <cell r="F826">
            <v>359.81393694591304</v>
          </cell>
          <cell r="H826">
            <v>-1.2778261176202779</v>
          </cell>
        </row>
        <row r="827">
          <cell r="B827" t="str">
            <v>Obs737</v>
          </cell>
          <cell r="D827">
            <v>44487</v>
          </cell>
          <cell r="E827">
            <v>5</v>
          </cell>
          <cell r="F827">
            <v>83.596915072013473</v>
          </cell>
          <cell r="H827">
            <v>-0.279125349328808</v>
          </cell>
        </row>
        <row r="828">
          <cell r="B828" t="str">
            <v>Obs738</v>
          </cell>
          <cell r="D828">
            <v>56455</v>
          </cell>
          <cell r="E828">
            <v>5</v>
          </cell>
          <cell r="F828">
            <v>167.52515001125465</v>
          </cell>
          <cell r="H828">
            <v>-0.57718409469434451</v>
          </cell>
        </row>
        <row r="829">
          <cell r="B829" t="str">
            <v>Obs739</v>
          </cell>
          <cell r="D829">
            <v>65136</v>
          </cell>
          <cell r="E829">
            <v>10</v>
          </cell>
          <cell r="F829">
            <v>228.40257376689908</v>
          </cell>
          <cell r="H829">
            <v>-0.77562452217292566</v>
          </cell>
        </row>
        <row r="830">
          <cell r="B830" t="str">
            <v>Obs740</v>
          </cell>
          <cell r="D830">
            <v>81036</v>
          </cell>
          <cell r="E830">
            <v>18</v>
          </cell>
          <cell r="F830">
            <v>339.90482439640562</v>
          </cell>
          <cell r="H830">
            <v>-1.1431974967204463</v>
          </cell>
        </row>
        <row r="831">
          <cell r="B831" t="str">
            <v>Obs741</v>
          </cell>
          <cell r="D831">
            <v>85313</v>
          </cell>
          <cell r="E831">
            <v>3</v>
          </cell>
          <cell r="F831">
            <v>369.8982285437263</v>
          </cell>
          <cell r="H831">
            <v>-1.302984934161296</v>
          </cell>
        </row>
        <row r="832">
          <cell r="B832" t="str">
            <v>Obs742</v>
          </cell>
          <cell r="D832">
            <v>30543</v>
          </cell>
          <cell r="E832">
            <v>0</v>
          </cell>
          <cell r="F832">
            <v>-14.18845491401413</v>
          </cell>
          <cell r="H832">
            <v>5.0388204558430912E-2</v>
          </cell>
        </row>
        <row r="833">
          <cell r="B833" t="str">
            <v>Obs743</v>
          </cell>
          <cell r="D833">
            <v>34408</v>
          </cell>
          <cell r="E833">
            <v>0</v>
          </cell>
          <cell r="F833">
            <v>12.915708525170942</v>
          </cell>
          <cell r="H833">
            <v>-4.5868233512909154E-2</v>
          </cell>
        </row>
        <row r="834">
          <cell r="B834" t="str">
            <v>Obs744</v>
          </cell>
          <cell r="D834">
            <v>44068</v>
          </cell>
          <cell r="E834">
            <v>26</v>
          </cell>
          <cell r="F834">
            <v>80.658585322720228</v>
          </cell>
          <cell r="H834">
            <v>-0.19411190258605021</v>
          </cell>
        </row>
        <row r="835">
          <cell r="B835" t="str">
            <v>Obs745</v>
          </cell>
          <cell r="D835">
            <v>41234</v>
          </cell>
          <cell r="E835">
            <v>40</v>
          </cell>
          <cell r="F835">
            <v>60.78453637403959</v>
          </cell>
          <cell r="H835">
            <v>-7.3813214815436096E-2</v>
          </cell>
        </row>
        <row r="836">
          <cell r="B836" t="str">
            <v>Obs746</v>
          </cell>
          <cell r="D836">
            <v>34737</v>
          </cell>
          <cell r="E836">
            <v>2</v>
          </cell>
          <cell r="F836">
            <v>15.222893459580234</v>
          </cell>
          <cell r="H836">
            <v>-4.6959155491805904E-2</v>
          </cell>
        </row>
        <row r="837">
          <cell r="B837" t="str">
            <v>Obs747</v>
          </cell>
          <cell r="D837">
            <v>31448</v>
          </cell>
          <cell r="E837">
            <v>2</v>
          </cell>
          <cell r="F837">
            <v>-7.8419431643472421</v>
          </cell>
          <cell r="H837">
            <v>3.4952209273171449E-2</v>
          </cell>
        </row>
        <row r="838">
          <cell r="B838" t="str">
            <v>Obs748</v>
          </cell>
          <cell r="D838">
            <v>41003</v>
          </cell>
          <cell r="E838">
            <v>33</v>
          </cell>
          <cell r="F838">
            <v>59.164598015837328</v>
          </cell>
          <cell r="H838">
            <v>-9.2919710074205325E-2</v>
          </cell>
        </row>
        <row r="839">
          <cell r="B839" t="str">
            <v>Obs749</v>
          </cell>
          <cell r="D839">
            <v>115392</v>
          </cell>
          <cell r="E839">
            <v>574</v>
          </cell>
          <cell r="F839">
            <v>580.83383839812427</v>
          </cell>
          <cell r="H839">
            <v>-2.4269368948963678E-2</v>
          </cell>
        </row>
        <row r="840">
          <cell r="B840" t="str">
            <v>Obs750</v>
          </cell>
          <cell r="D840">
            <v>40738</v>
          </cell>
          <cell r="E840">
            <v>20</v>
          </cell>
          <cell r="F840">
            <v>57.306227172012257</v>
          </cell>
          <cell r="H840">
            <v>-0.13248756241879087</v>
          </cell>
        </row>
        <row r="841">
          <cell r="B841" t="str">
            <v>Obs751</v>
          </cell>
          <cell r="D841">
            <v>53661</v>
          </cell>
          <cell r="E841">
            <v>1</v>
          </cell>
          <cell r="F841">
            <v>147.93160986918917</v>
          </cell>
          <cell r="H841">
            <v>-0.5218059372254561</v>
          </cell>
        </row>
        <row r="842">
          <cell r="B842" t="str">
            <v>Obs752</v>
          </cell>
          <cell r="D842">
            <v>42965</v>
          </cell>
          <cell r="E842">
            <v>15</v>
          </cell>
          <cell r="F842">
            <v>72.923554980308552</v>
          </cell>
          <cell r="H842">
            <v>-0.20570696067945377</v>
          </cell>
        </row>
        <row r="843">
          <cell r="B843" t="str">
            <v>Obs753</v>
          </cell>
          <cell r="D843">
            <v>105868</v>
          </cell>
          <cell r="E843">
            <v>0</v>
          </cell>
          <cell r="F843">
            <v>514.04469154306639</v>
          </cell>
          <cell r="H843">
            <v>-1.8255538905835336</v>
          </cell>
        </row>
        <row r="844">
          <cell r="B844" t="str">
            <v>Obs754</v>
          </cell>
          <cell r="D844">
            <v>33352</v>
          </cell>
          <cell r="E844">
            <v>0</v>
          </cell>
          <cell r="F844">
            <v>5.510276030532026</v>
          </cell>
          <cell r="H844">
            <v>-1.9568932451244206E-2</v>
          </cell>
        </row>
        <row r="845">
          <cell r="B845" t="str">
            <v>Obs755</v>
          </cell>
          <cell r="D845">
            <v>53793</v>
          </cell>
          <cell r="E845">
            <v>38</v>
          </cell>
          <cell r="F845">
            <v>148.85728893101901</v>
          </cell>
          <cell r="H845">
            <v>-0.39369330806640518</v>
          </cell>
        </row>
        <row r="846">
          <cell r="B846" t="str">
            <v>Obs756</v>
          </cell>
          <cell r="D846">
            <v>83958</v>
          </cell>
          <cell r="E846">
            <v>31</v>
          </cell>
          <cell r="F846">
            <v>360.39599271963948</v>
          </cell>
          <cell r="H846">
            <v>-1.1698012759296903</v>
          </cell>
        </row>
        <row r="847">
          <cell r="B847" t="str">
            <v>Obs757</v>
          </cell>
          <cell r="D847">
            <v>44375</v>
          </cell>
          <cell r="E847">
            <v>1</v>
          </cell>
          <cell r="F847">
            <v>82.811490413491185</v>
          </cell>
          <cell r="H847">
            <v>-0.29054143944267097</v>
          </cell>
        </row>
        <row r="848">
          <cell r="B848" t="str">
            <v>Obs758</v>
          </cell>
          <cell r="D848">
            <v>73750</v>
          </cell>
          <cell r="E848">
            <v>2</v>
          </cell>
          <cell r="F848">
            <v>288.81014527146317</v>
          </cell>
          <cell r="H848">
            <v>-1.0185639209451542</v>
          </cell>
        </row>
        <row r="849">
          <cell r="B849" t="str">
            <v>Obs759</v>
          </cell>
          <cell r="D849">
            <v>46610</v>
          </cell>
          <cell r="E849">
            <v>32</v>
          </cell>
          <cell r="F849">
            <v>98.484919983110501</v>
          </cell>
          <cell r="H849">
            <v>-0.23611138552168831</v>
          </cell>
        </row>
        <row r="850">
          <cell r="B850" t="str">
            <v>Obs760</v>
          </cell>
          <cell r="D850">
            <v>63884</v>
          </cell>
          <cell r="E850">
            <v>53</v>
          </cell>
          <cell r="F850">
            <v>219.62264811984608</v>
          </cell>
          <cell r="H850">
            <v>-0.59173575476760309</v>
          </cell>
        </row>
        <row r="851">
          <cell r="B851" t="str">
            <v>Obs761</v>
          </cell>
          <cell r="D851">
            <v>46967</v>
          </cell>
          <cell r="E851">
            <v>115</v>
          </cell>
          <cell r="F851">
            <v>100.98846108215037</v>
          </cell>
          <cell r="H851">
            <v>4.9759913496548604E-2</v>
          </cell>
        </row>
        <row r="852">
          <cell r="B852" t="str">
            <v>Obs762</v>
          </cell>
          <cell r="D852">
            <v>80179</v>
          </cell>
          <cell r="E852">
            <v>96</v>
          </cell>
          <cell r="F852">
            <v>333.89492321467685</v>
          </cell>
          <cell r="H852">
            <v>-0.84484872574204906</v>
          </cell>
        </row>
        <row r="853">
          <cell r="B853" t="str">
            <v>Obs763</v>
          </cell>
          <cell r="D853">
            <v>49937</v>
          </cell>
          <cell r="E853">
            <v>79</v>
          </cell>
          <cell r="F853">
            <v>121.81623997332235</v>
          </cell>
          <cell r="H853">
            <v>-0.15205556005028475</v>
          </cell>
        </row>
        <row r="854">
          <cell r="B854" t="str">
            <v>Obs764</v>
          </cell>
          <cell r="D854">
            <v>37682</v>
          </cell>
          <cell r="E854">
            <v>45</v>
          </cell>
          <cell r="F854">
            <v>35.875354346617769</v>
          </cell>
          <cell r="H854">
            <v>3.2404832978092338E-2</v>
          </cell>
        </row>
        <row r="855">
          <cell r="B855" t="str">
            <v>Obs765</v>
          </cell>
          <cell r="D855">
            <v>27771</v>
          </cell>
          <cell r="E855">
            <v>18</v>
          </cell>
          <cell r="F855">
            <v>-33.627715212441302</v>
          </cell>
          <cell r="H855">
            <v>0.18334821450075175</v>
          </cell>
        </row>
        <row r="856">
          <cell r="B856" t="str">
            <v>Obs766</v>
          </cell>
          <cell r="D856">
            <v>53889</v>
          </cell>
          <cell r="E856">
            <v>15</v>
          </cell>
          <cell r="F856">
            <v>149.53051006689526</v>
          </cell>
          <cell r="H856">
            <v>-0.47776526067720759</v>
          </cell>
        </row>
        <row r="857">
          <cell r="B857" t="str">
            <v>Obs767</v>
          </cell>
          <cell r="D857">
            <v>49034</v>
          </cell>
          <cell r="E857">
            <v>30</v>
          </cell>
          <cell r="F857">
            <v>115.48375366398619</v>
          </cell>
          <cell r="H857">
            <v>-0.30358294064768132</v>
          </cell>
        </row>
        <row r="858">
          <cell r="B858" t="str">
            <v>Obs768</v>
          </cell>
          <cell r="D858">
            <v>26434</v>
          </cell>
          <cell r="E858">
            <v>8</v>
          </cell>
          <cell r="F858">
            <v>-43.003722073551387</v>
          </cell>
          <cell r="H858">
            <v>0.18113219491891647</v>
          </cell>
        </row>
        <row r="859">
          <cell r="B859" t="str">
            <v>Obs769</v>
          </cell>
          <cell r="D859">
            <v>30987</v>
          </cell>
          <cell r="E859">
            <v>3</v>
          </cell>
          <cell r="F859">
            <v>-11.074807160586403</v>
          </cell>
          <cell r="H859">
            <v>4.9984601327351379E-2</v>
          </cell>
        </row>
        <row r="860">
          <cell r="B860" t="str">
            <v>Obs770</v>
          </cell>
          <cell r="D860">
            <v>31653</v>
          </cell>
          <cell r="E860">
            <v>16</v>
          </cell>
          <cell r="F860">
            <v>-6.4043355304447971</v>
          </cell>
          <cell r="H860">
            <v>7.9565692568027979E-2</v>
          </cell>
        </row>
        <row r="861">
          <cell r="B861" t="str">
            <v>Obs771</v>
          </cell>
          <cell r="D861">
            <v>100952</v>
          </cell>
          <cell r="E861">
            <v>13</v>
          </cell>
          <cell r="F861">
            <v>479.57015921006928</v>
          </cell>
          <cell r="H861">
            <v>-1.6569550924051544</v>
          </cell>
        </row>
        <row r="862">
          <cell r="B862" t="str">
            <v>Obs772</v>
          </cell>
          <cell r="D862">
            <v>36750</v>
          </cell>
          <cell r="E862">
            <v>0</v>
          </cell>
          <cell r="F862">
            <v>29.339499152485701</v>
          </cell>
          <cell r="H862">
            <v>-0.10419490310232152</v>
          </cell>
        </row>
        <row r="863">
          <cell r="B863" t="str">
            <v>Obs773</v>
          </cell>
          <cell r="D863">
            <v>63125</v>
          </cell>
          <cell r="E863">
            <v>7</v>
          </cell>
          <cell r="F863">
            <v>214.29999351432434</v>
          </cell>
          <cell r="H863">
            <v>-0.73619534624901539</v>
          </cell>
        </row>
        <row r="864">
          <cell r="B864" t="str">
            <v>Obs774</v>
          </cell>
          <cell r="D864">
            <v>44151</v>
          </cell>
          <cell r="E864">
            <v>82</v>
          </cell>
          <cell r="F864">
            <v>81.240641096446552</v>
          </cell>
          <cell r="H864">
            <v>2.6967511259964128E-3</v>
          </cell>
        </row>
        <row r="865">
          <cell r="B865" t="str">
            <v>Obs775</v>
          </cell>
          <cell r="D865">
            <v>51209</v>
          </cell>
          <cell r="E865">
            <v>94</v>
          </cell>
          <cell r="F865">
            <v>130.73642002368285</v>
          </cell>
          <cell r="H865">
            <v>-0.13046397638896043</v>
          </cell>
        </row>
        <row r="866">
          <cell r="B866" t="str">
            <v>Obs776</v>
          </cell>
          <cell r="D866">
            <v>28500</v>
          </cell>
          <cell r="E866">
            <v>4</v>
          </cell>
          <cell r="F866">
            <v>-28.515442211880924</v>
          </cell>
          <cell r="H866">
            <v>0.1154737963653696</v>
          </cell>
        </row>
        <row r="867">
          <cell r="B867" t="str">
            <v>Obs777</v>
          </cell>
          <cell r="D867">
            <v>42027</v>
          </cell>
          <cell r="E867">
            <v>52</v>
          </cell>
          <cell r="F867">
            <v>66.34562346518419</v>
          </cell>
          <cell r="H867">
            <v>-5.0946365482541618E-2</v>
          </cell>
        </row>
        <row r="868">
          <cell r="B868" t="str">
            <v>Obs778</v>
          </cell>
          <cell r="D868">
            <v>37299</v>
          </cell>
          <cell r="E868">
            <v>0</v>
          </cell>
          <cell r="F868">
            <v>33.189482523278059</v>
          </cell>
          <cell r="H868">
            <v>-0.11786755109744836</v>
          </cell>
        </row>
        <row r="869">
          <cell r="B869" t="str">
            <v>Obs779</v>
          </cell>
          <cell r="D869">
            <v>26932</v>
          </cell>
          <cell r="E869">
            <v>0</v>
          </cell>
          <cell r="F869">
            <v>-39.511387431193242</v>
          </cell>
          <cell r="H869">
            <v>0.14031886377592351</v>
          </cell>
        </row>
        <row r="870">
          <cell r="B870" t="str">
            <v>Obs780</v>
          </cell>
          <cell r="D870">
            <v>64856</v>
          </cell>
          <cell r="E870">
            <v>4</v>
          </cell>
          <cell r="F870">
            <v>226.4390121205933</v>
          </cell>
          <cell r="H870">
            <v>-0.78995933753414938</v>
          </cell>
        </row>
        <row r="871">
          <cell r="B871" t="str">
            <v>Obs781</v>
          </cell>
          <cell r="D871">
            <v>37031</v>
          </cell>
          <cell r="E871">
            <v>0</v>
          </cell>
          <cell r="F871">
            <v>31.31007351895687</v>
          </cell>
          <cell r="H871">
            <v>-0.11119310726740478</v>
          </cell>
        </row>
        <row r="872">
          <cell r="B872" t="str">
            <v>Obs782</v>
          </cell>
          <cell r="D872">
            <v>70275</v>
          </cell>
          <cell r="E872">
            <v>9</v>
          </cell>
          <cell r="F872">
            <v>264.44094269677544</v>
          </cell>
          <cell r="H872">
            <v>-0.9071608255589888</v>
          </cell>
        </row>
        <row r="873">
          <cell r="B873" t="str">
            <v>Obs783</v>
          </cell>
          <cell r="D873">
            <v>17371</v>
          </cell>
          <cell r="E873">
            <v>8</v>
          </cell>
          <cell r="F873">
            <v>-106.56000493237011</v>
          </cell>
          <cell r="H873">
            <v>0.40684295772371726</v>
          </cell>
        </row>
        <row r="874">
          <cell r="B874" t="str">
            <v>Obs784</v>
          </cell>
          <cell r="D874">
            <v>25517</v>
          </cell>
          <cell r="E874">
            <v>52</v>
          </cell>
          <cell r="F874">
            <v>-49.434386465202806</v>
          </cell>
          <cell r="H874">
            <v>0.36022926001754252</v>
          </cell>
        </row>
        <row r="875">
          <cell r="B875" t="str">
            <v>Obs785</v>
          </cell>
          <cell r="D875">
            <v>27873</v>
          </cell>
          <cell r="E875">
            <v>42</v>
          </cell>
          <cell r="F875">
            <v>-32.912417755572761</v>
          </cell>
          <cell r="H875">
            <v>0.26604040064335038</v>
          </cell>
        </row>
        <row r="876">
          <cell r="B876" t="str">
            <v>Obs786</v>
          </cell>
          <cell r="D876">
            <v>55918</v>
          </cell>
          <cell r="E876">
            <v>181</v>
          </cell>
          <cell r="F876">
            <v>163.75931928244677</v>
          </cell>
          <cell r="H876">
            <v>6.1227734237969372E-2</v>
          </cell>
        </row>
        <row r="877">
          <cell r="B877" t="str">
            <v>Obs787</v>
          </cell>
          <cell r="D877">
            <v>35009</v>
          </cell>
          <cell r="E877">
            <v>60</v>
          </cell>
          <cell r="F877">
            <v>17.130353344562991</v>
          </cell>
          <cell r="H877">
            <v>0.15224522600330703</v>
          </cell>
        </row>
        <row r="878">
          <cell r="B878" t="str">
            <v>Obs788</v>
          </cell>
          <cell r="D878">
            <v>71028</v>
          </cell>
          <cell r="E878">
            <v>378</v>
          </cell>
          <cell r="F878">
            <v>269.72152098130488</v>
          </cell>
          <cell r="H878">
            <v>0.38453504508661163</v>
          </cell>
        </row>
        <row r="879">
          <cell r="B879" t="str">
            <v>Obs789</v>
          </cell>
          <cell r="D879">
            <v>80223</v>
          </cell>
          <cell r="E879">
            <v>511</v>
          </cell>
          <cell r="F879">
            <v>334.20348290195352</v>
          </cell>
          <cell r="H879">
            <v>0.62786674960326283</v>
          </cell>
        </row>
        <row r="880">
          <cell r="B880" t="str">
            <v>Obs790</v>
          </cell>
          <cell r="D880">
            <v>25056</v>
          </cell>
          <cell r="E880">
            <v>42</v>
          </cell>
          <cell r="F880">
            <v>-52.667250461441938</v>
          </cell>
          <cell r="H880">
            <v>0.33619677478228049</v>
          </cell>
        </row>
        <row r="881">
          <cell r="B881" t="str">
            <v>Obs791</v>
          </cell>
          <cell r="D881">
            <v>54137</v>
          </cell>
          <cell r="E881">
            <v>283</v>
          </cell>
          <cell r="F881">
            <v>151.26966466790896</v>
          </cell>
          <cell r="H881">
            <v>0.46782085318592376</v>
          </cell>
        </row>
        <row r="882">
          <cell r="B882" t="str">
            <v>Obs792</v>
          </cell>
          <cell r="D882">
            <v>71861</v>
          </cell>
          <cell r="E882">
            <v>57</v>
          </cell>
          <cell r="F882">
            <v>275.56311687906458</v>
          </cell>
          <cell r="H882">
            <v>-0.77619466735259923</v>
          </cell>
        </row>
        <row r="883">
          <cell r="B883" t="str">
            <v>Obs793</v>
          </cell>
          <cell r="D883">
            <v>41288</v>
          </cell>
          <cell r="E883">
            <v>41</v>
          </cell>
          <cell r="F883">
            <v>61.163223262970007</v>
          </cell>
          <cell r="H883">
            <v>-7.1606712957049304E-2</v>
          </cell>
        </row>
        <row r="884">
          <cell r="B884" t="str">
            <v>Obs794</v>
          </cell>
          <cell r="D884">
            <v>34295</v>
          </cell>
          <cell r="E884">
            <v>69</v>
          </cell>
          <cell r="F884">
            <v>12.123271146483262</v>
          </cell>
          <cell r="H884">
            <v>0.2019893121170443</v>
          </cell>
        </row>
        <row r="885">
          <cell r="B885" t="str">
            <v>Obs795</v>
          </cell>
          <cell r="D885">
            <v>50781</v>
          </cell>
          <cell r="E885">
            <v>208</v>
          </cell>
          <cell r="F885">
            <v>127.7349757929012</v>
          </cell>
          <cell r="H885">
            <v>0.2850493928440358</v>
          </cell>
        </row>
        <row r="886">
          <cell r="B886" t="str">
            <v>Obs796</v>
          </cell>
          <cell r="D886">
            <v>118487</v>
          </cell>
          <cell r="E886">
            <v>224</v>
          </cell>
          <cell r="F886">
            <v>602.53820730996847</v>
          </cell>
          <cell r="H886">
            <v>-1.3443226016299286</v>
          </cell>
        </row>
        <row r="887">
          <cell r="B887" t="str">
            <v>Obs797</v>
          </cell>
          <cell r="D887">
            <v>58092</v>
          </cell>
          <cell r="E887">
            <v>89</v>
          </cell>
          <cell r="F887">
            <v>179.00497292197804</v>
          </cell>
          <cell r="H887">
            <v>-0.31963938387605523</v>
          </cell>
        </row>
        <row r="888">
          <cell r="B888" t="str">
            <v>Obs798</v>
          </cell>
          <cell r="D888">
            <v>45962</v>
          </cell>
          <cell r="E888">
            <v>55</v>
          </cell>
          <cell r="F888">
            <v>93.94067731594572</v>
          </cell>
          <cell r="H888">
            <v>-0.13829207099228827</v>
          </cell>
        </row>
        <row r="889">
          <cell r="B889" t="str">
            <v>Obs799</v>
          </cell>
          <cell r="D889">
            <v>61192</v>
          </cell>
          <cell r="E889">
            <v>124</v>
          </cell>
          <cell r="F889">
            <v>200.74440543464914</v>
          </cell>
          <cell r="H889">
            <v>-0.27254643463234018</v>
          </cell>
        </row>
        <row r="890">
          <cell r="B890" t="str">
            <v>Obs800</v>
          </cell>
          <cell r="D890">
            <v>73226</v>
          </cell>
          <cell r="E890">
            <v>122</v>
          </cell>
          <cell r="F890">
            <v>285.13547990480527</v>
          </cell>
          <cell r="H890">
            <v>-0.57935159127594749</v>
          </cell>
        </row>
        <row r="891">
          <cell r="B891" t="str">
            <v>Obs801</v>
          </cell>
          <cell r="D891">
            <v>127070</v>
          </cell>
          <cell r="E891">
            <v>143</v>
          </cell>
          <cell r="F891">
            <v>662.72838448940581</v>
          </cell>
          <cell r="H891">
            <v>-1.8457386876289532</v>
          </cell>
        </row>
        <row r="892">
          <cell r="B892" t="str">
            <v>Obs802</v>
          </cell>
          <cell r="D892">
            <v>53125</v>
          </cell>
          <cell r="E892">
            <v>2</v>
          </cell>
          <cell r="F892">
            <v>144.17279186054668</v>
          </cell>
          <cell r="H892">
            <v>-0.50490569708451016</v>
          </cell>
        </row>
        <row r="893">
          <cell r="B893" t="str">
            <v>Obs803</v>
          </cell>
          <cell r="D893">
            <v>88065</v>
          </cell>
          <cell r="E893">
            <v>93</v>
          </cell>
          <cell r="F893">
            <v>389.19723443884595</v>
          </cell>
          <cell r="H893">
            <v>-1.0519007833477776</v>
          </cell>
        </row>
        <row r="894">
          <cell r="B894" t="str">
            <v>Obs804</v>
          </cell>
          <cell r="D894">
            <v>92778</v>
          </cell>
          <cell r="E894">
            <v>288</v>
          </cell>
          <cell r="F894">
            <v>422.24818457827132</v>
          </cell>
          <cell r="H894">
            <v>-0.47676262335277342</v>
          </cell>
        </row>
        <row r="895">
          <cell r="B895" t="str">
            <v>Obs805</v>
          </cell>
          <cell r="D895">
            <v>96458</v>
          </cell>
          <cell r="E895">
            <v>137</v>
          </cell>
          <cell r="F895">
            <v>448.05499478686158</v>
          </cell>
          <cell r="H895">
            <v>-1.1046659274197017</v>
          </cell>
        </row>
        <row r="896">
          <cell r="B896" t="str">
            <v>Obs806</v>
          </cell>
          <cell r="D896">
            <v>55729</v>
          </cell>
          <cell r="E896">
            <v>2</v>
          </cell>
          <cell r="F896">
            <v>162.43391517119039</v>
          </cell>
          <cell r="H896">
            <v>-0.56975738265702491</v>
          </cell>
        </row>
        <row r="897">
          <cell r="B897" t="str">
            <v>Obs807</v>
          </cell>
          <cell r="D897">
            <v>52298</v>
          </cell>
          <cell r="E897">
            <v>12</v>
          </cell>
          <cell r="F897">
            <v>138.37327228377927</v>
          </cell>
          <cell r="H897">
            <v>-0.44879603403918716</v>
          </cell>
        </row>
        <row r="898">
          <cell r="B898" t="str">
            <v>Obs808</v>
          </cell>
          <cell r="D898">
            <v>51987</v>
          </cell>
          <cell r="E898">
            <v>12</v>
          </cell>
          <cell r="F898">
            <v>136.19231631234675</v>
          </cell>
          <cell r="H898">
            <v>-0.44105069063939745</v>
          </cell>
        </row>
        <row r="899">
          <cell r="B899" t="str">
            <v>Obs809</v>
          </cell>
          <cell r="D899">
            <v>42614</v>
          </cell>
          <cell r="E899">
            <v>31</v>
          </cell>
          <cell r="F899">
            <v>70.462090202260924</v>
          </cell>
          <cell r="H899">
            <v>-0.14014379193965529</v>
          </cell>
        </row>
        <row r="900">
          <cell r="B900" t="str">
            <v>Obs810</v>
          </cell>
          <cell r="D900">
            <v>34583</v>
          </cell>
          <cell r="E900">
            <v>1</v>
          </cell>
          <cell r="F900">
            <v>14.14293455411206</v>
          </cell>
          <cell r="H900">
            <v>-4.667519323450478E-2</v>
          </cell>
        </row>
        <row r="901">
          <cell r="B901" t="str">
            <v>Obs811</v>
          </cell>
          <cell r="D901">
            <v>61300</v>
          </cell>
          <cell r="E901">
            <v>159</v>
          </cell>
          <cell r="F901">
            <v>201.50177921250992</v>
          </cell>
          <cell r="H901">
            <v>-0.15093879904724089</v>
          </cell>
        </row>
        <row r="902">
          <cell r="B902" t="str">
            <v>Obs812</v>
          </cell>
          <cell r="D902">
            <v>81000</v>
          </cell>
          <cell r="E902">
            <v>159</v>
          </cell>
          <cell r="F902">
            <v>339.65236647045197</v>
          </cell>
          <cell r="H902">
            <v>-0.64156022983777117</v>
          </cell>
        </row>
        <row r="903">
          <cell r="B903" t="str">
            <v>Obs813</v>
          </cell>
          <cell r="D903">
            <v>130833</v>
          </cell>
          <cell r="E903">
            <v>106</v>
          </cell>
          <cell r="F903">
            <v>689.1172504717224</v>
          </cell>
          <cell r="H903">
            <v>-2.0708548940940505</v>
          </cell>
        </row>
        <row r="904">
          <cell r="B904" t="str">
            <v>Obs814</v>
          </cell>
          <cell r="D904">
            <v>57500</v>
          </cell>
          <cell r="E904">
            <v>0</v>
          </cell>
          <cell r="F904">
            <v>174.8534425840744</v>
          </cell>
          <cell r="H904">
            <v>-0.62096620710757555</v>
          </cell>
        </row>
        <row r="905">
          <cell r="B905" t="str">
            <v>Obs815</v>
          </cell>
          <cell r="D905">
            <v>57667</v>
          </cell>
          <cell r="E905">
            <v>139</v>
          </cell>
          <cell r="F905">
            <v>176.0245668516925</v>
          </cell>
          <cell r="H905">
            <v>-0.13148728734146395</v>
          </cell>
        </row>
        <row r="906">
          <cell r="B906" t="str">
            <v>Obs816</v>
          </cell>
          <cell r="D906">
            <v>54775</v>
          </cell>
          <cell r="E906">
            <v>24</v>
          </cell>
          <cell r="F906">
            <v>155.74378013341999</v>
          </cell>
          <cell r="H906">
            <v>-0.46786860041447798</v>
          </cell>
        </row>
        <row r="907">
          <cell r="B907" t="str">
            <v>Obs817</v>
          </cell>
          <cell r="D907">
            <v>90658</v>
          </cell>
          <cell r="E907">
            <v>2</v>
          </cell>
          <cell r="F907">
            <v>407.38121782767053</v>
          </cell>
          <cell r="H907">
            <v>-1.4396515936256764</v>
          </cell>
        </row>
        <row r="908">
          <cell r="B908" t="str">
            <v>Obs818</v>
          </cell>
          <cell r="D908">
            <v>125546</v>
          </cell>
          <cell r="E908">
            <v>968</v>
          </cell>
          <cell r="F908">
            <v>652.04099895737011</v>
          </cell>
          <cell r="H908">
            <v>1.1220817822022693</v>
          </cell>
        </row>
        <row r="909">
          <cell r="B909" t="str">
            <v>Obs819</v>
          </cell>
          <cell r="D909">
            <v>109632</v>
          </cell>
          <cell r="E909">
            <v>127</v>
          </cell>
          <cell r="F909">
            <v>540.44057024554832</v>
          </cell>
          <cell r="H909">
            <v>-1.4682731948290184</v>
          </cell>
        </row>
        <row r="910">
          <cell r="B910" t="str">
            <v>Obs820</v>
          </cell>
          <cell r="D910">
            <v>135283</v>
          </cell>
          <cell r="E910">
            <v>1593</v>
          </cell>
          <cell r="F910">
            <v>720.32385520765342</v>
          </cell>
          <cell r="H910">
            <v>3.0991805917941999</v>
          </cell>
        </row>
        <row r="911">
          <cell r="B911" t="str">
            <v>Obs821</v>
          </cell>
          <cell r="D911">
            <v>85622</v>
          </cell>
          <cell r="E911">
            <v>250</v>
          </cell>
          <cell r="F911">
            <v>372.0651590748281</v>
          </cell>
          <cell r="H911">
            <v>-0.43349640550675977</v>
          </cell>
        </row>
        <row r="912">
          <cell r="B912" t="str">
            <v>Obs822</v>
          </cell>
          <cell r="D912">
            <v>86940</v>
          </cell>
          <cell r="E912">
            <v>412</v>
          </cell>
          <cell r="F912">
            <v>381.30792425279594</v>
          </cell>
          <cell r="H912">
            <v>0.1089983793475255</v>
          </cell>
        </row>
        <row r="913">
          <cell r="B913" t="str">
            <v>Obs823</v>
          </cell>
          <cell r="D913">
            <v>119832</v>
          </cell>
          <cell r="E913">
            <v>344</v>
          </cell>
          <cell r="F913">
            <v>611.9703159324016</v>
          </cell>
          <cell r="H913">
            <v>-0.95165704628293002</v>
          </cell>
        </row>
        <row r="914">
          <cell r="B914" t="str">
            <v>Obs824</v>
          </cell>
          <cell r="D914">
            <v>92386</v>
          </cell>
          <cell r="E914">
            <v>34</v>
          </cell>
          <cell r="F914">
            <v>419.49919827344331</v>
          </cell>
          <cell r="H914">
            <v>-1.3690435341572975</v>
          </cell>
        </row>
        <row r="915">
          <cell r="B915" t="str">
            <v>Obs825</v>
          </cell>
          <cell r="D915">
            <v>208984</v>
          </cell>
          <cell r="E915">
            <v>1632</v>
          </cell>
          <cell r="F915">
            <v>1237.1683441161604</v>
          </cell>
          <cell r="H915">
            <v>1.4021863806444839</v>
          </cell>
        </row>
        <row r="916">
          <cell r="B916" t="str">
            <v>Obs826</v>
          </cell>
          <cell r="D916">
            <v>220970</v>
          </cell>
          <cell r="E916">
            <v>1602</v>
          </cell>
          <cell r="F916">
            <v>1321.2228080183784</v>
          </cell>
          <cell r="H916">
            <v>0.99713877731237288</v>
          </cell>
        </row>
        <row r="917">
          <cell r="B917" t="str">
            <v>Obs827</v>
          </cell>
          <cell r="D917">
            <v>139833</v>
          </cell>
          <cell r="E917">
            <v>1895</v>
          </cell>
          <cell r="F917">
            <v>752.23173196012237</v>
          </cell>
          <cell r="H917">
            <v>4.0583729237496176</v>
          </cell>
        </row>
        <row r="918">
          <cell r="B918" t="str">
            <v>Obs828</v>
          </cell>
          <cell r="D918">
            <v>244671</v>
          </cell>
          <cell r="E918">
            <v>505</v>
          </cell>
          <cell r="F918">
            <v>1487.4312886579969</v>
          </cell>
          <cell r="H918">
            <v>-3.488959794248442</v>
          </cell>
        </row>
        <row r="919">
          <cell r="B919" t="str">
            <v>Obs829</v>
          </cell>
          <cell r="D919">
            <v>109813</v>
          </cell>
          <cell r="E919">
            <v>412</v>
          </cell>
          <cell r="F919">
            <v>541.70987259548167</v>
          </cell>
          <cell r="H919">
            <v>-0.46064547783378418</v>
          </cell>
        </row>
        <row r="920">
          <cell r="B920" t="str">
            <v>Obs830</v>
          </cell>
          <cell r="D920">
            <v>104607</v>
          </cell>
          <cell r="E920">
            <v>88</v>
          </cell>
          <cell r="F920">
            <v>505.20165141452503</v>
          </cell>
          <cell r="H920">
            <v>-1.4816301197691737</v>
          </cell>
        </row>
        <row r="921">
          <cell r="B921" t="str">
            <v>Obs831</v>
          </cell>
          <cell r="D921">
            <v>136328</v>
          </cell>
          <cell r="E921">
            <v>64</v>
          </cell>
          <cell r="F921">
            <v>727.65214778047323</v>
          </cell>
          <cell r="H921">
            <v>-2.356862701447155</v>
          </cell>
        </row>
        <row r="922">
          <cell r="B922" t="str">
            <v>Obs832</v>
          </cell>
          <cell r="D922">
            <v>120028</v>
          </cell>
          <cell r="E922">
            <v>1185</v>
          </cell>
          <cell r="F922">
            <v>613.34480908481555</v>
          </cell>
          <cell r="H922">
            <v>2.0301490804521936</v>
          </cell>
        </row>
        <row r="923">
          <cell r="B923" t="str">
            <v>Obs833</v>
          </cell>
          <cell r="D923">
            <v>121650</v>
          </cell>
          <cell r="E923">
            <v>559</v>
          </cell>
          <cell r="F923">
            <v>624.71944119305829</v>
          </cell>
          <cell r="H923">
            <v>-0.23339290052159192</v>
          </cell>
        </row>
        <row r="924">
          <cell r="B924" t="str">
            <v>Obs834</v>
          </cell>
          <cell r="D924">
            <v>118355</v>
          </cell>
          <cell r="E924">
            <v>1322</v>
          </cell>
          <cell r="F924">
            <v>601.61252824813857</v>
          </cell>
          <cell r="H924">
            <v>2.5583498349852469</v>
          </cell>
        </row>
        <row r="925">
          <cell r="B925" t="str">
            <v>Obs835</v>
          </cell>
          <cell r="D925">
            <v>106959</v>
          </cell>
          <cell r="E925">
            <v>525</v>
          </cell>
          <cell r="F925">
            <v>521.69556924349354</v>
          </cell>
          <cell r="H925">
            <v>1.1735198364943857E-2</v>
          </cell>
        </row>
        <row r="926">
          <cell r="B926" t="str">
            <v>Obs836</v>
          </cell>
          <cell r="D926">
            <v>99230</v>
          </cell>
          <cell r="E926">
            <v>716</v>
          </cell>
          <cell r="F926">
            <v>467.49425508528873</v>
          </cell>
          <cell r="H926">
            <v>0.88253149371041195</v>
          </cell>
        </row>
        <row r="927">
          <cell r="B927" t="str">
            <v>Obs837</v>
          </cell>
          <cell r="D927">
            <v>146450</v>
          </cell>
          <cell r="E927">
            <v>1298</v>
          </cell>
          <cell r="F927">
            <v>798.63490129442698</v>
          </cell>
          <cell r="H927">
            <v>1.773421482142111</v>
          </cell>
        </row>
        <row r="928">
          <cell r="B928" t="str">
            <v>Obs838</v>
          </cell>
          <cell r="D928">
            <v>64720</v>
          </cell>
          <cell r="E928">
            <v>453</v>
          </cell>
          <cell r="F928">
            <v>225.4852821781019</v>
          </cell>
          <cell r="H928">
            <v>0.80798495756858502</v>
          </cell>
        </row>
        <row r="929">
          <cell r="B929" t="str">
            <v>Obs839</v>
          </cell>
          <cell r="D929">
            <v>160313</v>
          </cell>
          <cell r="E929">
            <v>581</v>
          </cell>
          <cell r="F929">
            <v>895.85224094705904</v>
          </cell>
          <cell r="H929">
            <v>-1.1181512869911487</v>
          </cell>
        </row>
        <row r="930">
          <cell r="B930" t="str">
            <v>Obs840</v>
          </cell>
          <cell r="D930">
            <v>94657</v>
          </cell>
          <cell r="E930">
            <v>412</v>
          </cell>
          <cell r="F930">
            <v>435.42508576901616</v>
          </cell>
          <cell r="H930">
            <v>-8.3190736460115156E-2</v>
          </cell>
        </row>
        <row r="931">
          <cell r="B931" t="str">
            <v>Obs841</v>
          </cell>
          <cell r="D931">
            <v>92089</v>
          </cell>
          <cell r="E931">
            <v>549</v>
          </cell>
          <cell r="F931">
            <v>417.4164203843261</v>
          </cell>
          <cell r="H931">
            <v>0.46729967190834559</v>
          </cell>
        </row>
        <row r="932">
          <cell r="B932" t="str">
            <v>Obs842</v>
          </cell>
          <cell r="D932">
            <v>103595</v>
          </cell>
          <cell r="E932">
            <v>533</v>
          </cell>
          <cell r="F932">
            <v>498.10477860716276</v>
          </cell>
          <cell r="H932">
            <v>0.12392523106355388</v>
          </cell>
        </row>
        <row r="933">
          <cell r="B933" t="str">
            <v>Obs843</v>
          </cell>
          <cell r="D933">
            <v>118576</v>
          </cell>
          <cell r="E933">
            <v>1129</v>
          </cell>
          <cell r="F933">
            <v>603.16233940468703</v>
          </cell>
          <cell r="H933">
            <v>1.8674348804839151</v>
          </cell>
        </row>
        <row r="934">
          <cell r="B934" t="str">
            <v>Obs844</v>
          </cell>
          <cell r="D934">
            <v>137652</v>
          </cell>
          <cell r="E934">
            <v>2091</v>
          </cell>
          <cell r="F934">
            <v>736.93698927943342</v>
          </cell>
          <cell r="H934">
            <v>4.8087550323610095</v>
          </cell>
        </row>
        <row r="935">
          <cell r="B935" t="str">
            <v>Obs845</v>
          </cell>
          <cell r="D935">
            <v>101869</v>
          </cell>
          <cell r="E935">
            <v>487</v>
          </cell>
          <cell r="F935">
            <v>486.00082360172064</v>
          </cell>
          <cell r="H935">
            <v>3.5484275808445151E-3</v>
          </cell>
        </row>
        <row r="936">
          <cell r="B936" t="str">
            <v>Obs846</v>
          </cell>
          <cell r="D936">
            <v>33552</v>
          </cell>
          <cell r="E936">
            <v>135</v>
          </cell>
          <cell r="F936">
            <v>6.912820063607569</v>
          </cell>
          <cell r="H936">
            <v>0.45488272423325699</v>
          </cell>
        </row>
        <row r="937">
          <cell r="B937" t="str">
            <v>Obs847</v>
          </cell>
          <cell r="D937">
            <v>48429</v>
          </cell>
          <cell r="E937">
            <v>404</v>
          </cell>
          <cell r="F937">
            <v>111.24105796393263</v>
          </cell>
          <cell r="H937">
            <v>1.0396901950932533</v>
          </cell>
        </row>
        <row r="938">
          <cell r="B938" t="str">
            <v>Obs848</v>
          </cell>
          <cell r="D938">
            <v>143467</v>
          </cell>
          <cell r="E938">
            <v>521</v>
          </cell>
          <cell r="F938">
            <v>777.71595704110518</v>
          </cell>
          <cell r="H938">
            <v>-0.91168885091385421</v>
          </cell>
        </row>
        <row r="939">
          <cell r="B939" t="str">
            <v>Obs849</v>
          </cell>
          <cell r="D939">
            <v>55341</v>
          </cell>
          <cell r="E939">
            <v>65</v>
          </cell>
          <cell r="F939">
            <v>159.71297974702378</v>
          </cell>
          <cell r="H939">
            <v>-0.33635917559407946</v>
          </cell>
        </row>
        <row r="940">
          <cell r="B940" t="str">
            <v>Obs850</v>
          </cell>
          <cell r="D940">
            <v>79979</v>
          </cell>
          <cell r="E940">
            <v>358</v>
          </cell>
          <cell r="F940">
            <v>332.49237918160134</v>
          </cell>
          <cell r="H940">
            <v>9.0586552474214169E-2</v>
          </cell>
        </row>
        <row r="941">
          <cell r="B941" t="str">
            <v>Obs851</v>
          </cell>
          <cell r="D941">
            <v>109747</v>
          </cell>
          <cell r="E941">
            <v>738</v>
          </cell>
          <cell r="F941">
            <v>541.24703306456672</v>
          </cell>
          <cell r="H941">
            <v>0.69873913724239167</v>
          </cell>
        </row>
        <row r="942">
          <cell r="B942" t="str">
            <v>Obs852</v>
          </cell>
          <cell r="D942">
            <v>99464</v>
          </cell>
          <cell r="E942">
            <v>84</v>
          </cell>
          <cell r="F942">
            <v>469.13523160398711</v>
          </cell>
          <cell r="H942">
            <v>-1.3677509602227744</v>
          </cell>
        </row>
        <row r="943">
          <cell r="B943" t="str">
            <v>Obs853</v>
          </cell>
          <cell r="D943">
            <v>82692</v>
          </cell>
          <cell r="E943">
            <v>558</v>
          </cell>
          <cell r="F943">
            <v>351.51788899027122</v>
          </cell>
          <cell r="H943">
            <v>0.73329075718726933</v>
          </cell>
        </row>
        <row r="944">
          <cell r="B944" t="str">
            <v>Obs854</v>
          </cell>
          <cell r="D944">
            <v>143902</v>
          </cell>
          <cell r="E944">
            <v>672</v>
          </cell>
          <cell r="F944">
            <v>780.76649031304441</v>
          </cell>
          <cell r="H944">
            <v>-0.38626814520748587</v>
          </cell>
        </row>
        <row r="945">
          <cell r="B945" t="str">
            <v>Obs855</v>
          </cell>
          <cell r="D945">
            <v>103625</v>
          </cell>
          <cell r="E945">
            <v>363</v>
          </cell>
          <cell r="F945">
            <v>498.31516021212406</v>
          </cell>
          <cell r="H945">
            <v>-0.48055182991707174</v>
          </cell>
        </row>
        <row r="946">
          <cell r="B946" t="str">
            <v>Obs856</v>
          </cell>
          <cell r="D946">
            <v>101746</v>
          </cell>
          <cell r="E946">
            <v>572</v>
          </cell>
          <cell r="F946">
            <v>485.13825902137921</v>
          </cell>
          <cell r="H946">
            <v>0.30847665931610024</v>
          </cell>
        </row>
        <row r="947">
          <cell r="B947" t="str">
            <v>Obs857</v>
          </cell>
          <cell r="D947">
            <v>132979</v>
          </cell>
          <cell r="E947">
            <v>471</v>
          </cell>
          <cell r="F947">
            <v>704.16654794662304</v>
          </cell>
          <cell r="H947">
            <v>-0.82805659850341695</v>
          </cell>
        </row>
        <row r="948">
          <cell r="B948" t="str">
            <v>Obs858</v>
          </cell>
          <cell r="D948">
            <v>102021</v>
          </cell>
          <cell r="E948">
            <v>504</v>
          </cell>
          <cell r="F948">
            <v>487.06675706685814</v>
          </cell>
          <cell r="H948">
            <v>6.0135914299590434E-2</v>
          </cell>
        </row>
        <row r="949">
          <cell r="B949" t="str">
            <v>Obs859</v>
          </cell>
          <cell r="D949">
            <v>87001</v>
          </cell>
          <cell r="E949">
            <v>466</v>
          </cell>
          <cell r="F949">
            <v>381.73570018288399</v>
          </cell>
          <cell r="H949">
            <v>0.29925223020330666</v>
          </cell>
        </row>
        <row r="950">
          <cell r="B950" t="str">
            <v>Obs860</v>
          </cell>
          <cell r="D950">
            <v>102838</v>
          </cell>
          <cell r="E950">
            <v>578</v>
          </cell>
          <cell r="F950">
            <v>492.79614944197169</v>
          </cell>
          <cell r="H950">
            <v>0.30258890605793787</v>
          </cell>
        </row>
        <row r="951">
          <cell r="B951" t="str">
            <v>Obs861</v>
          </cell>
          <cell r="D951">
            <v>134809</v>
          </cell>
          <cell r="E951">
            <v>358</v>
          </cell>
          <cell r="F951">
            <v>716.99982584926443</v>
          </cell>
          <cell r="H951">
            <v>-1.2749349221575004</v>
          </cell>
        </row>
        <row r="952">
          <cell r="B952" t="str">
            <v>Obs862</v>
          </cell>
          <cell r="D952">
            <v>55823</v>
          </cell>
          <cell r="E952">
            <v>489</v>
          </cell>
          <cell r="F952">
            <v>163.09311086673591</v>
          </cell>
          <cell r="H952">
            <v>1.1574102392522443</v>
          </cell>
        </row>
        <row r="953">
          <cell r="B953" t="str">
            <v>Obs863</v>
          </cell>
          <cell r="D953">
            <v>151094</v>
          </cell>
          <cell r="E953">
            <v>471</v>
          </cell>
          <cell r="F953">
            <v>831.2019737424414</v>
          </cell>
          <cell r="H953">
            <v>-1.2792041730602932</v>
          </cell>
        </row>
        <row r="954">
          <cell r="B954" t="str">
            <v>Obs864</v>
          </cell>
          <cell r="D954">
            <v>190167</v>
          </cell>
          <cell r="E954">
            <v>84</v>
          </cell>
          <cell r="F954">
            <v>1105.2099887642469</v>
          </cell>
          <cell r="H954">
            <v>-3.6266766270752346</v>
          </cell>
        </row>
        <row r="955">
          <cell r="B955" t="str">
            <v>Obs865</v>
          </cell>
          <cell r="D955">
            <v>52143</v>
          </cell>
          <cell r="E955">
            <v>21</v>
          </cell>
          <cell r="F955">
            <v>137.28630065814571</v>
          </cell>
          <cell r="H955">
            <v>-0.41297364233214562</v>
          </cell>
        </row>
        <row r="956">
          <cell r="B956" t="str">
            <v>Obs866</v>
          </cell>
          <cell r="D956">
            <v>119924</v>
          </cell>
          <cell r="E956">
            <v>675</v>
          </cell>
          <cell r="F956">
            <v>612.61548618761628</v>
          </cell>
          <cell r="H956">
            <v>0.22154939789475084</v>
          </cell>
        </row>
        <row r="957">
          <cell r="B957" t="str">
            <v>Obs867</v>
          </cell>
          <cell r="D957">
            <v>72970</v>
          </cell>
          <cell r="E957">
            <v>276</v>
          </cell>
          <cell r="F957">
            <v>283.34022354246849</v>
          </cell>
          <cell r="H957">
            <v>-2.6067721087600342E-2</v>
          </cell>
        </row>
        <row r="958">
          <cell r="B958" t="str">
            <v>Obs868</v>
          </cell>
          <cell r="D958">
            <v>66422</v>
          </cell>
          <cell r="E958">
            <v>223</v>
          </cell>
          <cell r="F958">
            <v>237.4209318995749</v>
          </cell>
          <cell r="H958">
            <v>-5.1213812277844613E-2</v>
          </cell>
        </row>
        <row r="959">
          <cell r="B959" t="str">
            <v>Obs869</v>
          </cell>
          <cell r="D959">
            <v>71352</v>
          </cell>
          <cell r="E959">
            <v>278</v>
          </cell>
          <cell r="F959">
            <v>271.99364231488727</v>
          </cell>
          <cell r="H959">
            <v>2.1330693265947713E-2</v>
          </cell>
        </row>
        <row r="960">
          <cell r="B960" t="str">
            <v>Obs870</v>
          </cell>
          <cell r="D960">
            <v>133981</v>
          </cell>
          <cell r="E960">
            <v>134</v>
          </cell>
          <cell r="F960">
            <v>711.19329355233162</v>
          </cell>
          <cell r="H960">
            <v>-2.0498168349918742</v>
          </cell>
        </row>
        <row r="961">
          <cell r="B961" t="str">
            <v>Obs871</v>
          </cell>
          <cell r="D961">
            <v>146488</v>
          </cell>
          <cell r="E961">
            <v>1126</v>
          </cell>
          <cell r="F961">
            <v>798.9013846607113</v>
          </cell>
          <cell r="H961">
            <v>1.1616424790705138</v>
          </cell>
        </row>
        <row r="962">
          <cell r="B962" t="str">
            <v>Obs872</v>
          </cell>
          <cell r="D962">
            <v>98361</v>
          </cell>
          <cell r="E962">
            <v>1197</v>
          </cell>
          <cell r="F962">
            <v>461.40020126157549</v>
          </cell>
          <cell r="H962">
            <v>2.6123741701686063</v>
          </cell>
        </row>
        <row r="963">
          <cell r="B963" t="str">
            <v>Obs873</v>
          </cell>
          <cell r="D963">
            <v>103648</v>
          </cell>
          <cell r="E963">
            <v>136</v>
          </cell>
          <cell r="F963">
            <v>498.47645277592778</v>
          </cell>
          <cell r="H963">
            <v>-1.2872816498185253</v>
          </cell>
        </row>
        <row r="964">
          <cell r="B964" t="str">
            <v>Obs874</v>
          </cell>
          <cell r="D964">
            <v>81608</v>
          </cell>
          <cell r="E964">
            <v>386</v>
          </cell>
          <cell r="F964">
            <v>343.91610033100164</v>
          </cell>
          <cell r="H964">
            <v>0.14945476149369116</v>
          </cell>
        </row>
        <row r="965">
          <cell r="B965" t="str">
            <v>Obs875</v>
          </cell>
          <cell r="D965">
            <v>140186</v>
          </cell>
          <cell r="E965">
            <v>784</v>
          </cell>
          <cell r="F965">
            <v>754.70722217850073</v>
          </cell>
          <cell r="H965">
            <v>0.10402897918761386</v>
          </cell>
        </row>
        <row r="966">
          <cell r="B966" t="str">
            <v>Obs876</v>
          </cell>
          <cell r="D966">
            <v>112935</v>
          </cell>
          <cell r="E966">
            <v>838</v>
          </cell>
          <cell r="F966">
            <v>563.60358495179105</v>
          </cell>
          <cell r="H966">
            <v>0.97447838932009401</v>
          </cell>
        </row>
        <row r="967">
          <cell r="B967" t="str">
            <v>Obs877</v>
          </cell>
          <cell r="D967">
            <v>134056</v>
          </cell>
          <cell r="E967">
            <v>1024</v>
          </cell>
          <cell r="F967">
            <v>711.71924756473493</v>
          </cell>
          <cell r="H967">
            <v>1.1090190248852905</v>
          </cell>
        </row>
        <row r="968">
          <cell r="B968" t="str">
            <v>Obs878</v>
          </cell>
          <cell r="D968">
            <v>81626</v>
          </cell>
          <cell r="E968">
            <v>1120</v>
          </cell>
          <cell r="F968">
            <v>344.04232929397847</v>
          </cell>
          <cell r="H968">
            <v>2.7556991989028954</v>
          </cell>
        </row>
        <row r="969">
          <cell r="B969" t="str">
            <v>Obs879</v>
          </cell>
          <cell r="D969">
            <v>122368</v>
          </cell>
          <cell r="E969">
            <v>419</v>
          </cell>
          <cell r="F969">
            <v>629.75457427179958</v>
          </cell>
          <cell r="H969">
            <v>-0.74846378019240067</v>
          </cell>
        </row>
        <row r="970">
          <cell r="B970" t="str">
            <v>Obs880</v>
          </cell>
          <cell r="D970">
            <v>91802</v>
          </cell>
          <cell r="E970">
            <v>235</v>
          </cell>
          <cell r="F970">
            <v>415.4037696968627</v>
          </cell>
          <cell r="H970">
            <v>-0.64067737506915157</v>
          </cell>
        </row>
        <row r="971">
          <cell r="B971" t="str">
            <v>Obs881</v>
          </cell>
          <cell r="D971">
            <v>114886</v>
          </cell>
          <cell r="E971">
            <v>179</v>
          </cell>
          <cell r="F971">
            <v>577.28540199444308</v>
          </cell>
          <cell r="H971">
            <v>-1.4144518504626302</v>
          </cell>
        </row>
        <row r="972">
          <cell r="B972" t="str">
            <v>Obs882</v>
          </cell>
          <cell r="D972">
            <v>186378</v>
          </cell>
          <cell r="E972">
            <v>927</v>
          </cell>
          <cell r="F972">
            <v>1078.6387920576306</v>
          </cell>
          <cell r="H972">
            <v>-0.53852280036822953</v>
          </cell>
        </row>
        <row r="973">
          <cell r="B973" t="str">
            <v>Obs883</v>
          </cell>
          <cell r="D973">
            <v>202336</v>
          </cell>
          <cell r="E973">
            <v>611</v>
          </cell>
          <cell r="F973">
            <v>1190.547780456729</v>
          </cell>
          <cell r="H973">
            <v>-2.0581784479009544</v>
          </cell>
        </row>
        <row r="974">
          <cell r="B974" t="str">
            <v>Obs884</v>
          </cell>
          <cell r="D974">
            <v>80795</v>
          </cell>
          <cell r="E974">
            <v>32</v>
          </cell>
          <cell r="F974">
            <v>338.21475883654955</v>
          </cell>
          <cell r="H974">
            <v>-1.0874765434696212</v>
          </cell>
        </row>
        <row r="975">
          <cell r="B975" t="str">
            <v>Obs885</v>
          </cell>
          <cell r="D975">
            <v>58823</v>
          </cell>
          <cell r="E975">
            <v>226</v>
          </cell>
          <cell r="F975">
            <v>184.1312713628692</v>
          </cell>
          <cell r="H975">
            <v>0.14869061331585948</v>
          </cell>
        </row>
        <row r="976">
          <cell r="B976" t="str">
            <v>Obs886</v>
          </cell>
          <cell r="D976">
            <v>95291</v>
          </cell>
          <cell r="E976">
            <v>501</v>
          </cell>
          <cell r="F976">
            <v>439.87115035386569</v>
          </cell>
          <cell r="H976">
            <v>0.21709009184281611</v>
          </cell>
        </row>
        <row r="977">
          <cell r="B977" t="str">
            <v>Obs887</v>
          </cell>
          <cell r="D977">
            <v>36167</v>
          </cell>
          <cell r="E977">
            <v>18</v>
          </cell>
          <cell r="F977">
            <v>25.251083296070448</v>
          </cell>
          <cell r="H977">
            <v>-2.575115265241032E-2</v>
          </cell>
        </row>
        <row r="978">
          <cell r="B978" t="str">
            <v>Obs888</v>
          </cell>
          <cell r="D978">
            <v>96827</v>
          </cell>
          <cell r="E978">
            <v>714</v>
          </cell>
          <cell r="F978">
            <v>450.64268852788598</v>
          </cell>
          <cell r="H978">
            <v>0.935274641448677</v>
          </cell>
        </row>
        <row r="979">
          <cell r="B979" t="str">
            <v>Obs889</v>
          </cell>
          <cell r="D979">
            <v>72875</v>
          </cell>
          <cell r="E979">
            <v>14</v>
          </cell>
          <cell r="F979">
            <v>282.67401512675764</v>
          </cell>
          <cell r="H979">
            <v>-0.95415613016258427</v>
          </cell>
        </row>
        <row r="980">
          <cell r="B980" t="str">
            <v>Obs890</v>
          </cell>
          <cell r="D980">
            <v>68603</v>
          </cell>
          <cell r="E980">
            <v>78</v>
          </cell>
          <cell r="F980">
            <v>252.71567458026379</v>
          </cell>
          <cell r="H980">
            <v>-0.62047694436545986</v>
          </cell>
        </row>
        <row r="981">
          <cell r="B981" t="str">
            <v>Obs891</v>
          </cell>
          <cell r="D981">
            <v>140361</v>
          </cell>
          <cell r="E981">
            <v>187</v>
          </cell>
          <cell r="F981">
            <v>755.93444820744173</v>
          </cell>
          <cell r="H981">
            <v>-2.0204867640872739</v>
          </cell>
        </row>
        <row r="982">
          <cell r="B982" t="str">
            <v>Obs892</v>
          </cell>
          <cell r="D982">
            <v>84896</v>
          </cell>
          <cell r="E982">
            <v>267</v>
          </cell>
          <cell r="F982">
            <v>366.97392423476379</v>
          </cell>
          <cell r="H982">
            <v>-0.35504264385227297</v>
          </cell>
        </row>
        <row r="983">
          <cell r="B983" t="str">
            <v>Obs893</v>
          </cell>
          <cell r="D983">
            <v>79390</v>
          </cell>
          <cell r="E983">
            <v>162</v>
          </cell>
          <cell r="F983">
            <v>328.36188700419382</v>
          </cell>
          <cell r="H983">
            <v>-0.59080970013262002</v>
          </cell>
        </row>
        <row r="984">
          <cell r="B984" t="str">
            <v>Obs894</v>
          </cell>
          <cell r="D984">
            <v>52082</v>
          </cell>
          <cell r="E984">
            <v>178</v>
          </cell>
          <cell r="F984">
            <v>136.85852472805766</v>
          </cell>
          <cell r="H984">
            <v>0.14610788027318486</v>
          </cell>
        </row>
        <row r="985">
          <cell r="B985" t="str">
            <v>Obs895</v>
          </cell>
          <cell r="D985">
            <v>94637</v>
          </cell>
          <cell r="E985">
            <v>363</v>
          </cell>
          <cell r="F985">
            <v>435.28483136570867</v>
          </cell>
          <cell r="H985">
            <v>-0.25670891519903688</v>
          </cell>
        </row>
        <row r="986">
          <cell r="B986" t="str">
            <v>Obs896</v>
          </cell>
          <cell r="D986">
            <v>100889</v>
          </cell>
          <cell r="E986">
            <v>465</v>
          </cell>
          <cell r="F986">
            <v>479.12835783965045</v>
          </cell>
          <cell r="H986">
            <v>-5.0174778664297121E-2</v>
          </cell>
        </row>
        <row r="987">
          <cell r="B987" t="str">
            <v>Obs897</v>
          </cell>
          <cell r="D987">
            <v>141761</v>
          </cell>
          <cell r="E987">
            <v>840</v>
          </cell>
          <cell r="F987">
            <v>765.75225643897068</v>
          </cell>
          <cell r="H987">
            <v>0.263679908293596</v>
          </cell>
        </row>
        <row r="988">
          <cell r="B988" t="str">
            <v>Obs898</v>
          </cell>
          <cell r="D988">
            <v>93466</v>
          </cell>
          <cell r="E988">
            <v>300</v>
          </cell>
          <cell r="F988">
            <v>427.07293605205132</v>
          </cell>
          <cell r="H988">
            <v>-0.45128078669840677</v>
          </cell>
        </row>
        <row r="989">
          <cell r="B989" t="str">
            <v>Obs899</v>
          </cell>
          <cell r="D989">
            <v>105033</v>
          </cell>
          <cell r="E989">
            <v>544</v>
          </cell>
          <cell r="F989">
            <v>508.18907020497591</v>
          </cell>
          <cell r="H989">
            <v>0.12717723436940298</v>
          </cell>
        </row>
        <row r="990">
          <cell r="B990" t="str">
            <v>Obs900</v>
          </cell>
          <cell r="D990">
            <v>60741</v>
          </cell>
          <cell r="E990">
            <v>15</v>
          </cell>
          <cell r="F990">
            <v>197.58166864006375</v>
          </cell>
          <cell r="H990">
            <v>-0.64841186188414746</v>
          </cell>
        </row>
        <row r="991">
          <cell r="B991" t="str">
            <v>Obs901</v>
          </cell>
          <cell r="D991">
            <v>101065</v>
          </cell>
          <cell r="E991">
            <v>1838</v>
          </cell>
          <cell r="F991">
            <v>480.3625965887569</v>
          </cell>
          <cell r="H991">
            <v>4.8214489607106055</v>
          </cell>
        </row>
        <row r="992">
          <cell r="B992" t="str">
            <v>Obs902</v>
          </cell>
          <cell r="D992">
            <v>160542</v>
          </cell>
          <cell r="E992">
            <v>3284</v>
          </cell>
          <cell r="F992">
            <v>897.45815386493064</v>
          </cell>
          <cell r="H992">
            <v>8.4754513059440413</v>
          </cell>
        </row>
        <row r="993">
          <cell r="B993" t="str">
            <v>Obs903</v>
          </cell>
          <cell r="D993">
            <v>67819</v>
          </cell>
          <cell r="E993">
            <v>489</v>
          </cell>
          <cell r="F993">
            <v>247.21770197060761</v>
          </cell>
          <cell r="H993">
            <v>0.85865416393431537</v>
          </cell>
        </row>
        <row r="994">
          <cell r="B994" t="str">
            <v>Obs904</v>
          </cell>
          <cell r="D994">
            <v>103018</v>
          </cell>
          <cell r="E994">
            <v>384</v>
          </cell>
          <cell r="F994">
            <v>494.05843907173971</v>
          </cell>
          <cell r="H994">
            <v>-0.3908563106368203</v>
          </cell>
        </row>
        <row r="995">
          <cell r="B995" t="str">
            <v>Obs905</v>
          </cell>
          <cell r="D995">
            <v>70207</v>
          </cell>
          <cell r="E995">
            <v>418</v>
          </cell>
          <cell r="F995">
            <v>263.96407772552971</v>
          </cell>
          <cell r="H995">
            <v>0.5470358547107439</v>
          </cell>
        </row>
        <row r="996">
          <cell r="B996" t="str">
            <v>Obs906</v>
          </cell>
          <cell r="D996">
            <v>84579</v>
          </cell>
          <cell r="E996">
            <v>365</v>
          </cell>
          <cell r="F996">
            <v>364.75089194233908</v>
          </cell>
          <cell r="H996">
            <v>8.8467051857591024E-4</v>
          </cell>
        </row>
        <row r="997">
          <cell r="B997" t="str">
            <v>Obs907</v>
          </cell>
          <cell r="D997">
            <v>85492</v>
          </cell>
          <cell r="E997">
            <v>598</v>
          </cell>
          <cell r="F997">
            <v>371.15350545332899</v>
          </cell>
          <cell r="H997">
            <v>0.80561186118234007</v>
          </cell>
        </row>
        <row r="998">
          <cell r="B998" t="str">
            <v>Obs908</v>
          </cell>
          <cell r="D998">
            <v>107221</v>
          </cell>
          <cell r="E998">
            <v>426</v>
          </cell>
          <cell r="F998">
            <v>523.53290192682255</v>
          </cell>
          <cell r="H998">
            <v>-0.34637371322313532</v>
          </cell>
        </row>
        <row r="999">
          <cell r="B999" t="str">
            <v>Obs909</v>
          </cell>
          <cell r="D999">
            <v>105329</v>
          </cell>
          <cell r="E999">
            <v>2</v>
          </cell>
          <cell r="F999">
            <v>510.26483537392778</v>
          </cell>
          <cell r="H999">
            <v>-1.8050275840382588</v>
          </cell>
        </row>
        <row r="1000">
          <cell r="B1000" t="str">
            <v>Obs910</v>
          </cell>
          <cell r="D1000">
            <v>155225</v>
          </cell>
          <cell r="E1000">
            <v>1032</v>
          </cell>
          <cell r="F1000">
            <v>860.17152074561704</v>
          </cell>
          <cell r="H1000">
            <v>0.6102234960821703</v>
          </cell>
        </row>
        <row r="1001">
          <cell r="B1001" t="str">
            <v>Obs911</v>
          </cell>
          <cell r="D1001">
            <v>114930</v>
          </cell>
          <cell r="E1001">
            <v>832</v>
          </cell>
          <cell r="F1001">
            <v>577.59396168171975</v>
          </cell>
          <cell r="H1001">
            <v>0.90348551532696875</v>
          </cell>
        </row>
        <row r="1002">
          <cell r="B1002" t="str">
            <v>Obs912</v>
          </cell>
          <cell r="D1002">
            <v>108729</v>
          </cell>
          <cell r="E1002">
            <v>421</v>
          </cell>
          <cell r="F1002">
            <v>534.10808393621221</v>
          </cell>
          <cell r="H1002">
            <v>-0.40168667449200163</v>
          </cell>
        </row>
        <row r="1003">
          <cell r="B1003" t="str">
            <v>Obs913</v>
          </cell>
          <cell r="D1003">
            <v>133321</v>
          </cell>
          <cell r="E1003">
            <v>467</v>
          </cell>
          <cell r="F1003">
            <v>706.56489824318226</v>
          </cell>
          <cell r="H1003">
            <v>-0.85077939570250327</v>
          </cell>
        </row>
        <row r="1004">
          <cell r="B1004" t="str">
            <v>Obs914</v>
          </cell>
          <cell r="D1004">
            <v>89703</v>
          </cell>
          <cell r="E1004">
            <v>559</v>
          </cell>
          <cell r="F1004">
            <v>400.68407006973473</v>
          </cell>
          <cell r="H1004">
            <v>0.5622356705172441</v>
          </cell>
        </row>
        <row r="1005">
          <cell r="B1005" t="str">
            <v>Obs915</v>
          </cell>
          <cell r="D1005">
            <v>139904</v>
          </cell>
          <cell r="E1005">
            <v>461</v>
          </cell>
          <cell r="F1005">
            <v>752.72963509186411</v>
          </cell>
          <cell r="H1005">
            <v>-1.0360347633233924</v>
          </cell>
        </row>
        <row r="1006">
          <cell r="B1006" t="str">
            <v>Obs916</v>
          </cell>
          <cell r="D1006">
            <v>83491</v>
          </cell>
          <cell r="E1006">
            <v>709</v>
          </cell>
          <cell r="F1006">
            <v>357.12105240240805</v>
          </cell>
          <cell r="H1006">
            <v>1.249646173512533</v>
          </cell>
        </row>
        <row r="1007">
          <cell r="B1007" t="str">
            <v>Obs917</v>
          </cell>
          <cell r="D1007">
            <v>68725</v>
          </cell>
          <cell r="E1007">
            <v>267</v>
          </cell>
          <cell r="F1007">
            <v>253.57122644043989</v>
          </cell>
          <cell r="H1007">
            <v>4.7690308295628814E-2</v>
          </cell>
        </row>
        <row r="1008">
          <cell r="B1008" t="str">
            <v>Obs918</v>
          </cell>
          <cell r="D1008">
            <v>96817</v>
          </cell>
          <cell r="E1008">
            <v>877</v>
          </cell>
          <cell r="F1008">
            <v>450.57256132623218</v>
          </cell>
          <cell r="H1008">
            <v>1.5143941422401568</v>
          </cell>
        </row>
        <row r="1009">
          <cell r="B1009" t="str">
            <v>Obs919</v>
          </cell>
          <cell r="D1009">
            <v>88795</v>
          </cell>
          <cell r="E1009">
            <v>253</v>
          </cell>
          <cell r="F1009">
            <v>394.31652015957172</v>
          </cell>
          <cell r="H1009">
            <v>-0.50186477445496391</v>
          </cell>
        </row>
        <row r="1010">
          <cell r="B1010" t="str">
            <v>Obs920</v>
          </cell>
          <cell r="D1010">
            <v>185066</v>
          </cell>
          <cell r="E1010">
            <v>937</v>
          </cell>
          <cell r="F1010">
            <v>1069.438103200655</v>
          </cell>
          <cell r="H1010">
            <v>-0.47033438636182001</v>
          </cell>
        </row>
        <row r="1011">
          <cell r="B1011" t="str">
            <v>Obs921</v>
          </cell>
          <cell r="D1011">
            <v>83534</v>
          </cell>
          <cell r="E1011">
            <v>224</v>
          </cell>
          <cell r="F1011">
            <v>357.42259936951928</v>
          </cell>
          <cell r="H1011">
            <v>-0.47383067927351186</v>
          </cell>
        </row>
        <row r="1012">
          <cell r="B1012" t="str">
            <v>Obs922</v>
          </cell>
          <cell r="D1012">
            <v>62255</v>
          </cell>
          <cell r="E1012">
            <v>410</v>
          </cell>
          <cell r="F1012">
            <v>208.19892697044571</v>
          </cell>
          <cell r="H1012">
            <v>0.71666674134338448</v>
          </cell>
        </row>
        <row r="1013">
          <cell r="B1013" t="str">
            <v>Obs923</v>
          </cell>
          <cell r="D1013">
            <v>139628</v>
          </cell>
          <cell r="E1013">
            <v>1470</v>
          </cell>
          <cell r="F1013">
            <v>750.79412432621984</v>
          </cell>
          <cell r="H1013">
            <v>2.5541535708219802</v>
          </cell>
        </row>
        <row r="1014">
          <cell r="B1014" t="str">
            <v>Obs924</v>
          </cell>
          <cell r="D1014">
            <v>58375</v>
          </cell>
          <cell r="E1014">
            <v>4</v>
          </cell>
          <cell r="F1014">
            <v>180.98957272877993</v>
          </cell>
          <cell r="H1014">
            <v>-0.62855235819641175</v>
          </cell>
        </row>
        <row r="1015">
          <cell r="B1015" t="str">
            <v>Obs925</v>
          </cell>
          <cell r="D1015">
            <v>133769</v>
          </cell>
          <cell r="E1015">
            <v>2184</v>
          </cell>
          <cell r="F1015">
            <v>709.70659687727152</v>
          </cell>
          <cell r="H1015">
            <v>5.2357355346930001</v>
          </cell>
        </row>
        <row r="1016">
          <cell r="B1016" t="str">
            <v>Obs926</v>
          </cell>
          <cell r="D1016">
            <v>142905</v>
          </cell>
          <cell r="E1016">
            <v>2</v>
          </cell>
          <cell r="F1016">
            <v>773.77480830816285</v>
          </cell>
          <cell r="H1016">
            <v>-2.7408443801491709</v>
          </cell>
        </row>
        <row r="1017">
          <cell r="B1017" t="str">
            <v>Obs927</v>
          </cell>
          <cell r="D1017">
            <v>64694</v>
          </cell>
          <cell r="E1017">
            <v>92</v>
          </cell>
          <cell r="F1017">
            <v>225.30295145380211</v>
          </cell>
          <cell r="H1017">
            <v>-0.47340576735120016</v>
          </cell>
        </row>
        <row r="1018">
          <cell r="B1018" t="str">
            <v>Obs928</v>
          </cell>
          <cell r="D1018">
            <v>83720</v>
          </cell>
          <cell r="E1018">
            <v>185</v>
          </cell>
          <cell r="F1018">
            <v>358.72696532027953</v>
          </cell>
          <cell r="H1018">
            <v>-0.61696568928216711</v>
          </cell>
        </row>
        <row r="1019">
          <cell r="B1019" t="str">
            <v>Obs929</v>
          </cell>
          <cell r="D1019">
            <v>102188</v>
          </cell>
          <cell r="E1019">
            <v>3</v>
          </cell>
          <cell r="F1019">
            <v>488.23788133447613</v>
          </cell>
          <cell r="H1019">
            <v>-1.723250753683641</v>
          </cell>
        </row>
        <row r="1020">
          <cell r="B1020" t="str">
            <v>Obs930</v>
          </cell>
          <cell r="D1020">
            <v>67686</v>
          </cell>
          <cell r="E1020">
            <v>518</v>
          </cell>
          <cell r="F1020">
            <v>246.28501018861238</v>
          </cell>
          <cell r="H1020">
            <v>0.96495570315307244</v>
          </cell>
        </row>
        <row r="1021">
          <cell r="B1021" t="str">
            <v>Obs931</v>
          </cell>
          <cell r="D1021">
            <v>78054</v>
          </cell>
          <cell r="E1021">
            <v>236</v>
          </cell>
          <cell r="F1021">
            <v>318.99289286324904</v>
          </cell>
          <cell r="H1021">
            <v>-0.29473701596351065</v>
          </cell>
        </row>
        <row r="1022">
          <cell r="B1022" t="str">
            <v>Obs932</v>
          </cell>
          <cell r="D1022">
            <v>85021</v>
          </cell>
          <cell r="E1022">
            <v>215</v>
          </cell>
          <cell r="F1022">
            <v>367.850514255436</v>
          </cell>
          <cell r="H1022">
            <v>-0.54282605300151709</v>
          </cell>
        </row>
        <row r="1023">
          <cell r="B1023" t="str">
            <v>Obs933</v>
          </cell>
          <cell r="D1023">
            <v>149859</v>
          </cell>
          <cell r="E1023">
            <v>1856</v>
          </cell>
          <cell r="F1023">
            <v>822.54126433819988</v>
          </cell>
          <cell r="H1023">
            <v>3.6701762447572666</v>
          </cell>
        </row>
        <row r="1024">
          <cell r="B1024" t="str">
            <v>Obs934</v>
          </cell>
          <cell r="D1024">
            <v>137719</v>
          </cell>
          <cell r="E1024">
            <v>1171</v>
          </cell>
          <cell r="F1024">
            <v>737.4068415305137</v>
          </cell>
          <cell r="H1024">
            <v>1.5398421390138175</v>
          </cell>
        </row>
        <row r="1025">
          <cell r="B1025" t="str">
            <v>Obs935</v>
          </cell>
          <cell r="D1025">
            <v>74155</v>
          </cell>
          <cell r="E1025">
            <v>124</v>
          </cell>
          <cell r="F1025">
            <v>291.65029693844122</v>
          </cell>
          <cell r="H1025">
            <v>-0.5953852979489721</v>
          </cell>
        </row>
        <row r="1026">
          <cell r="B1026" t="str">
            <v>Obs936</v>
          </cell>
          <cell r="D1026">
            <v>116250</v>
          </cell>
          <cell r="E1026">
            <v>25</v>
          </cell>
          <cell r="F1026">
            <v>586.85075230001837</v>
          </cell>
          <cell r="H1026">
            <v>-1.9953300630527999</v>
          </cell>
        </row>
        <row r="1027">
          <cell r="B1027" t="str">
            <v>Obs937</v>
          </cell>
          <cell r="D1027">
            <v>95625</v>
          </cell>
          <cell r="E1027">
            <v>1221</v>
          </cell>
          <cell r="F1027">
            <v>442.21339888910188</v>
          </cell>
          <cell r="H1027">
            <v>2.7657457279144295</v>
          </cell>
        </row>
        <row r="1028">
          <cell r="B1028" t="str">
            <v>Obs938</v>
          </cell>
          <cell r="D1028">
            <v>136734</v>
          </cell>
          <cell r="E1028">
            <v>999</v>
          </cell>
          <cell r="F1028">
            <v>730.49931216761661</v>
          </cell>
          <cell r="H1028">
            <v>0.95354058384570783</v>
          </cell>
        </row>
        <row r="1029">
          <cell r="B1029" t="str">
            <v>Obs939</v>
          </cell>
          <cell r="D1029">
            <v>59558</v>
          </cell>
          <cell r="E1029">
            <v>115</v>
          </cell>
          <cell r="F1029">
            <v>189.28562068442187</v>
          </cell>
          <cell r="H1029">
            <v>-0.26381442330972388</v>
          </cell>
        </row>
        <row r="1030">
          <cell r="B1030" t="str">
            <v>Obs940</v>
          </cell>
          <cell r="D1030">
            <v>44689</v>
          </cell>
          <cell r="E1030">
            <v>202</v>
          </cell>
          <cell r="F1030">
            <v>85.013484545419828</v>
          </cell>
          <cell r="H1030">
            <v>0.41546035188659686</v>
          </cell>
        </row>
        <row r="1031">
          <cell r="B1031" t="str">
            <v>Obs941</v>
          </cell>
          <cell r="D1031">
            <v>78628</v>
          </cell>
          <cell r="E1031">
            <v>504</v>
          </cell>
          <cell r="F1031">
            <v>323.01819423817597</v>
          </cell>
          <cell r="H1031">
            <v>0.64273018488247757</v>
          </cell>
        </row>
        <row r="1032">
          <cell r="B1032" t="str">
            <v>Obs942</v>
          </cell>
          <cell r="D1032">
            <v>120125</v>
          </cell>
          <cell r="E1032">
            <v>19</v>
          </cell>
          <cell r="F1032">
            <v>614.02504294085725</v>
          </cell>
          <cell r="H1032">
            <v>-2.113143662420859</v>
          </cell>
        </row>
        <row r="1033">
          <cell r="B1033" t="str">
            <v>Obs943</v>
          </cell>
          <cell r="D1033">
            <v>66638</v>
          </cell>
          <cell r="E1033">
            <v>314</v>
          </cell>
          <cell r="F1033">
            <v>238.93567945529645</v>
          </cell>
          <cell r="H1033">
            <v>0.26657986099037928</v>
          </cell>
        </row>
        <row r="1034">
          <cell r="B1034" t="str">
            <v>Obs944</v>
          </cell>
          <cell r="D1034">
            <v>88527</v>
          </cell>
          <cell r="E1034">
            <v>413</v>
          </cell>
          <cell r="F1034">
            <v>392.43711115525048</v>
          </cell>
          <cell r="H1034">
            <v>7.3026066312415691E-2</v>
          </cell>
        </row>
        <row r="1035">
          <cell r="B1035" t="str">
            <v>Obs945</v>
          </cell>
          <cell r="D1035">
            <v>98343</v>
          </cell>
          <cell r="E1035">
            <v>378</v>
          </cell>
          <cell r="F1035">
            <v>461.27397229859866</v>
          </cell>
          <cell r="H1035">
            <v>-0.29573522811355779</v>
          </cell>
        </row>
        <row r="1036">
          <cell r="B1036" t="str">
            <v>Obs946</v>
          </cell>
          <cell r="D1036">
            <v>128299</v>
          </cell>
          <cell r="E1036">
            <v>556</v>
          </cell>
          <cell r="F1036">
            <v>671.34701757265509</v>
          </cell>
          <cell r="H1036">
            <v>-0.40963791701626023</v>
          </cell>
        </row>
        <row r="1037">
          <cell r="B1037" t="str">
            <v>Obs947</v>
          </cell>
          <cell r="D1037">
            <v>71667</v>
          </cell>
          <cell r="E1037">
            <v>53</v>
          </cell>
          <cell r="F1037">
            <v>274.20264916698125</v>
          </cell>
          <cell r="H1037">
            <v>-0.78556857689159787</v>
          </cell>
        </row>
        <row r="1038">
          <cell r="B1038" t="str">
            <v>Obs948</v>
          </cell>
          <cell r="D1038">
            <v>44666</v>
          </cell>
          <cell r="E1038">
            <v>221</v>
          </cell>
          <cell r="F1038">
            <v>84.852191981616102</v>
          </cell>
          <cell r="H1038">
            <v>0.48350885576951386</v>
          </cell>
        </row>
        <row r="1039">
          <cell r="B1039" t="str">
            <v>Obs949</v>
          </cell>
          <cell r="D1039">
            <v>78347</v>
          </cell>
          <cell r="E1039">
            <v>648</v>
          </cell>
          <cell r="F1039">
            <v>321.0476198717048</v>
          </cell>
          <cell r="H1039">
            <v>1.1611231462911631</v>
          </cell>
        </row>
        <row r="1040">
          <cell r="B1040" t="str">
            <v>Obs950</v>
          </cell>
          <cell r="D1040">
            <v>49793</v>
          </cell>
          <cell r="E1040">
            <v>64</v>
          </cell>
          <cell r="F1040">
            <v>120.80640826950793</v>
          </cell>
          <cell r="H1040">
            <v>-0.20173957893656921</v>
          </cell>
        </row>
        <row r="1041">
          <cell r="B1041" t="str">
            <v>Obs951</v>
          </cell>
          <cell r="D1041">
            <v>66211</v>
          </cell>
          <cell r="E1041">
            <v>493</v>
          </cell>
          <cell r="F1041">
            <v>235.94124794468019</v>
          </cell>
          <cell r="H1041">
            <v>0.9129062368380112</v>
          </cell>
        </row>
        <row r="1042">
          <cell r="B1042" t="str">
            <v>Obs952</v>
          </cell>
          <cell r="D1042">
            <v>48421</v>
          </cell>
          <cell r="E1042">
            <v>250</v>
          </cell>
          <cell r="F1042">
            <v>111.18495620260961</v>
          </cell>
          <cell r="H1042">
            <v>0.49298115017032273</v>
          </cell>
        </row>
        <row r="1043">
          <cell r="B1043" t="str">
            <v>Obs953</v>
          </cell>
          <cell r="D1043">
            <v>41870</v>
          </cell>
          <cell r="E1043">
            <v>278</v>
          </cell>
          <cell r="F1043">
            <v>65.244626399219896</v>
          </cell>
          <cell r="H1043">
            <v>0.75556932385307529</v>
          </cell>
        </row>
        <row r="1044">
          <cell r="B1044" t="str">
            <v>Obs954</v>
          </cell>
          <cell r="D1044">
            <v>68352</v>
          </cell>
          <cell r="E1044">
            <v>382</v>
          </cell>
          <cell r="F1044">
            <v>250.95548181875398</v>
          </cell>
          <cell r="H1044">
            <v>0.46538527474585506</v>
          </cell>
        </row>
        <row r="1045">
          <cell r="B1045" t="str">
            <v>Obs955</v>
          </cell>
          <cell r="D1045">
            <v>73765</v>
          </cell>
          <cell r="E1045">
            <v>267</v>
          </cell>
          <cell r="F1045">
            <v>288.91533607394388</v>
          </cell>
          <cell r="H1045">
            <v>-7.7829083135045052E-2</v>
          </cell>
        </row>
        <row r="1046">
          <cell r="B1046" t="str">
            <v>Obs956</v>
          </cell>
          <cell r="D1046">
            <v>87059</v>
          </cell>
          <cell r="E1046">
            <v>703</v>
          </cell>
          <cell r="F1046">
            <v>382.14243795247592</v>
          </cell>
          <cell r="H1046">
            <v>1.1394782989796364</v>
          </cell>
        </row>
        <row r="1047">
          <cell r="B1047" t="str">
            <v>Obs957</v>
          </cell>
          <cell r="D1047">
            <v>120601</v>
          </cell>
          <cell r="E1047">
            <v>1556</v>
          </cell>
          <cell r="F1047">
            <v>617.36309773957703</v>
          </cell>
          <cell r="H1047">
            <v>3.3334304914677486</v>
          </cell>
        </row>
        <row r="1048">
          <cell r="B1048" t="str">
            <v>Obs958</v>
          </cell>
          <cell r="D1048">
            <v>42880</v>
          </cell>
          <cell r="E1048">
            <v>289</v>
          </cell>
          <cell r="F1048">
            <v>72.327473766251444</v>
          </cell>
          <cell r="H1048">
            <v>0.76948051357406866</v>
          </cell>
        </row>
        <row r="1049">
          <cell r="B1049" t="str">
            <v>Obs959</v>
          </cell>
          <cell r="D1049">
            <v>133125</v>
          </cell>
          <cell r="E1049">
            <v>649</v>
          </cell>
          <cell r="F1049">
            <v>705.19040509076819</v>
          </cell>
          <cell r="H1049">
            <v>-0.19955193451953523</v>
          </cell>
        </row>
        <row r="1050">
          <cell r="B1050" t="str">
            <v>Obs960</v>
          </cell>
          <cell r="D1050">
            <v>82994</v>
          </cell>
          <cell r="E1050">
            <v>465</v>
          </cell>
          <cell r="F1050">
            <v>353.63573048021522</v>
          </cell>
          <cell r="H1050">
            <v>0.39549377483806553</v>
          </cell>
        </row>
        <row r="1051">
          <cell r="B1051" t="str">
            <v>Obs961</v>
          </cell>
          <cell r="D1051">
            <v>34566</v>
          </cell>
          <cell r="E1051">
            <v>102</v>
          </cell>
          <cell r="F1051">
            <v>14.023718311300627</v>
          </cell>
          <cell r="H1051">
            <v>0.31243478623185544</v>
          </cell>
        </row>
        <row r="1052">
          <cell r="B1052" t="str">
            <v>Obs962</v>
          </cell>
          <cell r="D1052">
            <v>75181</v>
          </cell>
          <cell r="E1052">
            <v>298</v>
          </cell>
          <cell r="F1052">
            <v>298.84534782811875</v>
          </cell>
          <cell r="H1052">
            <v>-3.0021281065777299E-3</v>
          </cell>
        </row>
        <row r="1053">
          <cell r="B1053" t="str">
            <v>Obs963</v>
          </cell>
          <cell r="D1053">
            <v>26758</v>
          </cell>
          <cell r="E1053">
            <v>121</v>
          </cell>
          <cell r="F1053">
            <v>-40.731600739968997</v>
          </cell>
          <cell r="H1053">
            <v>0.5743659215210809</v>
          </cell>
        </row>
        <row r="1054">
          <cell r="B1054" t="str">
            <v>Obs964</v>
          </cell>
          <cell r="D1054">
            <v>89425</v>
          </cell>
          <cell r="E1054">
            <v>386</v>
          </cell>
          <cell r="F1054">
            <v>398.73453386375968</v>
          </cell>
          <cell r="H1054">
            <v>-4.5224818429637596E-2</v>
          </cell>
        </row>
        <row r="1055">
          <cell r="B1055" t="str">
            <v>Obs965</v>
          </cell>
          <cell r="D1055">
            <v>143297</v>
          </cell>
          <cell r="E1055">
            <v>567</v>
          </cell>
          <cell r="F1055">
            <v>776.52379461299097</v>
          </cell>
          <cell r="H1055">
            <v>-0.74409284779770068</v>
          </cell>
        </row>
        <row r="1056">
          <cell r="B1056" t="str">
            <v>Obs966</v>
          </cell>
          <cell r="D1056">
            <v>159046</v>
          </cell>
          <cell r="E1056">
            <v>558</v>
          </cell>
          <cell r="F1056">
            <v>886.96712449752545</v>
          </cell>
          <cell r="H1056">
            <v>-1.1682782137051244</v>
          </cell>
        </row>
        <row r="1057">
          <cell r="B1057" t="str">
            <v>Obs967</v>
          </cell>
          <cell r="D1057">
            <v>48822</v>
          </cell>
          <cell r="E1057">
            <v>175</v>
          </cell>
          <cell r="F1057">
            <v>113.99705698892615</v>
          </cell>
          <cell r="H1057">
            <v>0.21664295300203762</v>
          </cell>
        </row>
        <row r="1058">
          <cell r="B1058" t="str">
            <v>Obs968</v>
          </cell>
          <cell r="D1058">
            <v>82788</v>
          </cell>
          <cell r="E1058">
            <v>345</v>
          </cell>
          <cell r="F1058">
            <v>352.19111012614746</v>
          </cell>
          <cell r="H1058">
            <v>-2.5538166786619392E-2</v>
          </cell>
        </row>
        <row r="1059">
          <cell r="B1059" t="str">
            <v>Obs969</v>
          </cell>
          <cell r="D1059">
            <v>51918</v>
          </cell>
          <cell r="E1059">
            <v>366</v>
          </cell>
          <cell r="F1059">
            <v>135.70843862093568</v>
          </cell>
          <cell r="H1059">
            <v>0.81784650782428281</v>
          </cell>
        </row>
        <row r="1060">
          <cell r="B1060" t="str">
            <v>Obs970</v>
          </cell>
          <cell r="D1060">
            <v>56605</v>
          </cell>
          <cell r="E1060">
            <v>357</v>
          </cell>
          <cell r="F1060">
            <v>168.57705803606132</v>
          </cell>
          <cell r="H1060">
            <v>0.66915628239426239</v>
          </cell>
        </row>
        <row r="1061">
          <cell r="B1061" t="str">
            <v>Obs971</v>
          </cell>
          <cell r="D1061">
            <v>85889</v>
          </cell>
          <cell r="E1061">
            <v>752</v>
          </cell>
          <cell r="F1061">
            <v>373.9375553589839</v>
          </cell>
          <cell r="H1061">
            <v>1.3426330006952447</v>
          </cell>
        </row>
        <row r="1062">
          <cell r="B1062" t="str">
            <v>Obs972</v>
          </cell>
          <cell r="D1062">
            <v>99071</v>
          </cell>
          <cell r="E1062">
            <v>697</v>
          </cell>
          <cell r="F1062">
            <v>466.37923257899365</v>
          </cell>
          <cell r="H1062">
            <v>0.81901563451804715</v>
          </cell>
        </row>
        <row r="1063">
          <cell r="B1063" t="str">
            <v>Obs973</v>
          </cell>
          <cell r="D1063">
            <v>159423</v>
          </cell>
          <cell r="E1063">
            <v>526</v>
          </cell>
          <cell r="F1063">
            <v>889.61091999987275</v>
          </cell>
          <cell r="H1063">
            <v>-1.2913105428087348</v>
          </cell>
        </row>
        <row r="1064">
          <cell r="B1064" t="str">
            <v>Obs974</v>
          </cell>
          <cell r="D1064">
            <v>120250</v>
          </cell>
          <cell r="E1064">
            <v>32</v>
          </cell>
          <cell r="F1064">
            <v>614.90163296152946</v>
          </cell>
          <cell r="H1064">
            <v>-2.0700891603143106</v>
          </cell>
        </row>
        <row r="1065">
          <cell r="B1065" t="str">
            <v>Obs975</v>
          </cell>
          <cell r="D1065">
            <v>52375</v>
          </cell>
          <cell r="E1065">
            <v>30</v>
          </cell>
          <cell r="F1065">
            <v>138.91325173651336</v>
          </cell>
          <cell r="H1065">
            <v>-0.38678934675281662</v>
          </cell>
        </row>
        <row r="1066">
          <cell r="B1066" t="str">
            <v>Obs976</v>
          </cell>
          <cell r="D1066">
            <v>134902</v>
          </cell>
          <cell r="E1066">
            <v>226</v>
          </cell>
          <cell r="F1066">
            <v>717.65200882464455</v>
          </cell>
          <cell r="H1066">
            <v>-1.7460295812583924</v>
          </cell>
        </row>
        <row r="1067">
          <cell r="B1067" t="str">
            <v>Obs977</v>
          </cell>
          <cell r="D1067">
            <v>94375</v>
          </cell>
          <cell r="E1067">
            <v>5</v>
          </cell>
          <cell r="F1067">
            <v>433.44749868237966</v>
          </cell>
          <cell r="H1067">
            <v>-1.5215680873632231</v>
          </cell>
        </row>
        <row r="1068">
          <cell r="B1068" t="str">
            <v>Obs978</v>
          </cell>
          <cell r="D1068">
            <v>99803</v>
          </cell>
          <cell r="E1068">
            <v>214</v>
          </cell>
          <cell r="F1068">
            <v>471.51254374005021</v>
          </cell>
          <cell r="H1068">
            <v>-0.91451781106337138</v>
          </cell>
        </row>
        <row r="1069">
          <cell r="B1069" t="str">
            <v>Obs979</v>
          </cell>
          <cell r="D1069">
            <v>73154</v>
          </cell>
          <cell r="E1069">
            <v>147</v>
          </cell>
          <cell r="F1069">
            <v>284.63056405289797</v>
          </cell>
          <cell r="H1069">
            <v>-0.48877464509119312</v>
          </cell>
        </row>
        <row r="1070">
          <cell r="B1070" t="str">
            <v>Obs980</v>
          </cell>
          <cell r="D1070">
            <v>94107</v>
          </cell>
          <cell r="E1070">
            <v>15</v>
          </cell>
          <cell r="F1070">
            <v>431.56808967805841</v>
          </cell>
          <cell r="H1070">
            <v>-1.4793801187245958</v>
          </cell>
        </row>
        <row r="1071">
          <cell r="B1071" t="str">
            <v>Obs981</v>
          </cell>
          <cell r="D1071">
            <v>66500</v>
          </cell>
          <cell r="E1071">
            <v>40</v>
          </cell>
          <cell r="F1071">
            <v>237.96792407247432</v>
          </cell>
          <cell r="H1071">
            <v>-0.70305387828515897</v>
          </cell>
        </row>
        <row r="1072">
          <cell r="B1072" t="str">
            <v>Obs982</v>
          </cell>
          <cell r="D1072">
            <v>85250</v>
          </cell>
          <cell r="E1072">
            <v>16</v>
          </cell>
          <cell r="F1072">
            <v>369.45642717330747</v>
          </cell>
          <cell r="H1072">
            <v>-1.2552483595172539</v>
          </cell>
        </row>
        <row r="1073">
          <cell r="B1073" t="str">
            <v>Obs983</v>
          </cell>
          <cell r="D1073">
            <v>99980</v>
          </cell>
          <cell r="E1073">
            <v>219</v>
          </cell>
          <cell r="F1073">
            <v>472.75379520932211</v>
          </cell>
          <cell r="H1073">
            <v>-0.90116917014384745</v>
          </cell>
        </row>
        <row r="1074">
          <cell r="B1074" t="str">
            <v>Obs984</v>
          </cell>
          <cell r="D1074">
            <v>133462</v>
          </cell>
          <cell r="E1074">
            <v>1087</v>
          </cell>
          <cell r="F1074">
            <v>707.55369178650051</v>
          </cell>
          <cell r="H1074">
            <v>1.3475475880265531</v>
          </cell>
        </row>
        <row r="1075">
          <cell r="B1075" t="str">
            <v>Obs985</v>
          </cell>
          <cell r="D1075">
            <v>93765</v>
          </cell>
          <cell r="E1075">
            <v>364</v>
          </cell>
          <cell r="F1075">
            <v>429.1697393814992</v>
          </cell>
          <cell r="H1075">
            <v>-0.23144071562937923</v>
          </cell>
        </row>
        <row r="1076">
          <cell r="B1076" t="str">
            <v>Obs986</v>
          </cell>
          <cell r="D1076">
            <v>108750</v>
          </cell>
          <cell r="E1076">
            <v>31</v>
          </cell>
          <cell r="F1076">
            <v>534.25535105968515</v>
          </cell>
          <cell r="H1076">
            <v>-1.7872371394910522</v>
          </cell>
        </row>
        <row r="1077">
          <cell r="B1077" t="str">
            <v>Obs987</v>
          </cell>
          <cell r="D1077">
            <v>97628</v>
          </cell>
          <cell r="E1077">
            <v>365</v>
          </cell>
          <cell r="F1077">
            <v>456.2598773803536</v>
          </cell>
          <cell r="H1077">
            <v>-0.32409599193754751</v>
          </cell>
        </row>
        <row r="1078">
          <cell r="B1078" t="str">
            <v>Obs988</v>
          </cell>
          <cell r="D1078">
            <v>83164</v>
          </cell>
          <cell r="E1078">
            <v>421</v>
          </cell>
          <cell r="F1078">
            <v>354.82789290832955</v>
          </cell>
          <cell r="H1078">
            <v>0.23500047668362822</v>
          </cell>
        </row>
        <row r="1079">
          <cell r="B1079" t="str">
            <v>Obs989</v>
          </cell>
          <cell r="D1079">
            <v>67788</v>
          </cell>
          <cell r="E1079">
            <v>4</v>
          </cell>
          <cell r="F1079">
            <v>247.00030764548092</v>
          </cell>
          <cell r="H1079">
            <v>-0.86297974540612066</v>
          </cell>
        </row>
        <row r="1080">
          <cell r="B1080" t="str">
            <v>Obs990</v>
          </cell>
          <cell r="D1080">
            <v>95272</v>
          </cell>
          <cell r="E1080">
            <v>100</v>
          </cell>
          <cell r="F1080">
            <v>439.73790867072353</v>
          </cell>
          <cell r="H1080">
            <v>-1.2065290647994011</v>
          </cell>
        </row>
        <row r="1081">
          <cell r="B1081" t="str">
            <v>Obs991</v>
          </cell>
          <cell r="D1081">
            <v>82619</v>
          </cell>
          <cell r="E1081">
            <v>682</v>
          </cell>
          <cell r="F1081">
            <v>351.00596041819858</v>
          </cell>
          <cell r="H1081">
            <v>1.1754765036181569</v>
          </cell>
        </row>
        <row r="1082">
          <cell r="B1082" t="str">
            <v>Obs992</v>
          </cell>
          <cell r="D1082">
            <v>86953</v>
          </cell>
          <cell r="E1082">
            <v>474</v>
          </cell>
          <cell r="F1082">
            <v>381.39908961494586</v>
          </cell>
          <cell r="H1082">
            <v>0.32885847282570363</v>
          </cell>
        </row>
        <row r="1083">
          <cell r="B1083" t="str">
            <v>Obs993</v>
          </cell>
          <cell r="D1083">
            <v>66289</v>
          </cell>
          <cell r="E1083">
            <v>32</v>
          </cell>
          <cell r="F1083">
            <v>236.48824011757961</v>
          </cell>
          <cell r="H1083">
            <v>-0.72620981884792413</v>
          </cell>
        </row>
        <row r="1084">
          <cell r="B1084" t="str">
            <v>Obs994</v>
          </cell>
          <cell r="D1084">
            <v>243214</v>
          </cell>
          <cell r="E1084">
            <v>124</v>
          </cell>
          <cell r="F1084">
            <v>1477.2137553770415</v>
          </cell>
          <cell r="H1084">
            <v>-4.8057390272898992</v>
          </cell>
        </row>
        <row r="1085">
          <cell r="B1085" t="str">
            <v>Obs995</v>
          </cell>
          <cell r="D1085">
            <v>123861</v>
          </cell>
          <cell r="E1085">
            <v>457</v>
          </cell>
          <cell r="F1085">
            <v>640.22456547870854</v>
          </cell>
          <cell r="H1085">
            <v>-0.65069501516700456</v>
          </cell>
        </row>
        <row r="1086">
          <cell r="B1086" t="str">
            <v>Obs996</v>
          </cell>
          <cell r="D1086">
            <v>106170</v>
          </cell>
          <cell r="E1086">
            <v>21</v>
          </cell>
          <cell r="F1086">
            <v>516.1625330330105</v>
          </cell>
          <cell r="H1086">
            <v>-1.758496690114886</v>
          </cell>
        </row>
        <row r="1087">
          <cell r="B1087" t="str">
            <v>Obs997</v>
          </cell>
          <cell r="D1087">
            <v>101947</v>
          </cell>
          <cell r="E1087">
            <v>269</v>
          </cell>
          <cell r="F1087">
            <v>486.54781577462018</v>
          </cell>
          <cell r="H1087">
            <v>-0.77258897525651238</v>
          </cell>
        </row>
        <row r="1088">
          <cell r="B1088" t="str">
            <v>Obs998</v>
          </cell>
          <cell r="D1088">
            <v>119934</v>
          </cell>
          <cell r="E1088">
            <v>12</v>
          </cell>
          <cell r="F1088">
            <v>612.68561338927009</v>
          </cell>
          <cell r="H1088">
            <v>-2.1332463433259035</v>
          </cell>
        </row>
        <row r="1089">
          <cell r="B1089" t="str">
            <v>Obs999</v>
          </cell>
          <cell r="D1089">
            <v>84737</v>
          </cell>
          <cell r="E1089">
            <v>8</v>
          </cell>
          <cell r="F1089">
            <v>365.85890172846871</v>
          </cell>
          <cell r="H1089">
            <v>-1.2708830984506414</v>
          </cell>
        </row>
        <row r="1090">
          <cell r="B1090" t="str">
            <v>Obs1000</v>
          </cell>
          <cell r="D1090">
            <v>93403</v>
          </cell>
          <cell r="E1090">
            <v>42</v>
          </cell>
          <cell r="F1090">
            <v>426.63113468163249</v>
          </cell>
          <cell r="H1090">
            <v>-1.3659607343669773</v>
          </cell>
        </row>
        <row r="1091">
          <cell r="B1091" t="str">
            <v>Obs1001</v>
          </cell>
          <cell r="D1091">
            <v>82845</v>
          </cell>
          <cell r="E1091">
            <v>36</v>
          </cell>
          <cell r="F1091">
            <v>352.59083517557394</v>
          </cell>
          <cell r="H1091">
            <v>-1.1243256479177912</v>
          </cell>
        </row>
        <row r="1092">
          <cell r="B1092" t="str">
            <v>Obs1002</v>
          </cell>
          <cell r="D1092">
            <v>91500</v>
          </cell>
          <cell r="E1092">
            <v>483</v>
          </cell>
          <cell r="F1092">
            <v>413.28592820691858</v>
          </cell>
          <cell r="H1092">
            <v>0.24757924181309673</v>
          </cell>
        </row>
        <row r="1093">
          <cell r="B1093" t="str">
            <v>Obs1003</v>
          </cell>
          <cell r="D1093">
            <v>98672</v>
          </cell>
          <cell r="E1093">
            <v>62</v>
          </cell>
          <cell r="F1093">
            <v>463.58115723300796</v>
          </cell>
          <cell r="H1093">
            <v>-1.4261562390054094</v>
          </cell>
        </row>
        <row r="1094">
          <cell r="B1094" t="str">
            <v>Obs1004</v>
          </cell>
          <cell r="D1094">
            <v>76250</v>
          </cell>
          <cell r="E1094">
            <v>92</v>
          </cell>
          <cell r="F1094">
            <v>306.34194568490761</v>
          </cell>
          <cell r="H1094">
            <v>-0.76120380056010217</v>
          </cell>
        </row>
        <row r="1095">
          <cell r="B1095" t="str">
            <v>Obs1005</v>
          </cell>
          <cell r="D1095">
            <v>80991</v>
          </cell>
          <cell r="E1095">
            <v>189</v>
          </cell>
          <cell r="F1095">
            <v>339.58925198896361</v>
          </cell>
          <cell r="H1095">
            <v>-0.53479551364160893</v>
          </cell>
        </row>
        <row r="1096">
          <cell r="B1096" t="str">
            <v>Obs1006</v>
          </cell>
          <cell r="D1096">
            <v>106536</v>
          </cell>
          <cell r="E1096">
            <v>1424</v>
          </cell>
          <cell r="F1096">
            <v>518.72918861353878</v>
          </cell>
          <cell r="H1096">
            <v>3.2149357418659594</v>
          </cell>
        </row>
        <row r="1097">
          <cell r="B1097" t="str">
            <v>Obs1007</v>
          </cell>
          <cell r="D1097">
            <v>69590</v>
          </cell>
          <cell r="E1097">
            <v>128</v>
          </cell>
          <cell r="F1097">
            <v>259.63722938349167</v>
          </cell>
          <cell r="H1097">
            <v>-0.46749020114438272</v>
          </cell>
        </row>
        <row r="1098">
          <cell r="B1098" t="str">
            <v>Obs1008</v>
          </cell>
          <cell r="D1098">
            <v>54793</v>
          </cell>
          <cell r="E1098">
            <v>18</v>
          </cell>
          <cell r="F1098">
            <v>155.87000909639681</v>
          </cell>
          <cell r="H1098">
            <v>-0.48962499884045196</v>
          </cell>
        </row>
        <row r="1099">
          <cell r="B1099" t="str">
            <v>Obs1009</v>
          </cell>
          <cell r="D1099">
            <v>51500</v>
          </cell>
          <cell r="E1099">
            <v>3</v>
          </cell>
          <cell r="F1099">
            <v>132.77712159180777</v>
          </cell>
          <cell r="H1099">
            <v>-0.46088430272372211</v>
          </cell>
        </row>
        <row r="1100">
          <cell r="B1100" t="str">
            <v>Obs1010</v>
          </cell>
          <cell r="D1100">
            <v>150529</v>
          </cell>
          <cell r="E1100">
            <v>2975</v>
          </cell>
          <cell r="F1100">
            <v>827.23978684900294</v>
          </cell>
          <cell r="H1100">
            <v>7.6274535612626497</v>
          </cell>
        </row>
        <row r="1101">
          <cell r="B1101" t="str">
            <v>Obs1011</v>
          </cell>
          <cell r="D1101">
            <v>70000</v>
          </cell>
          <cell r="E1101">
            <v>7</v>
          </cell>
          <cell r="F1101">
            <v>262.51244465129651</v>
          </cell>
          <cell r="H1101">
            <v>-0.90741475420256346</v>
          </cell>
        </row>
        <row r="1102">
          <cell r="B1102" t="str">
            <v>Obs1012</v>
          </cell>
          <cell r="D1102">
            <v>96651</v>
          </cell>
          <cell r="E1102">
            <v>139</v>
          </cell>
          <cell r="F1102">
            <v>449.40844977877953</v>
          </cell>
          <cell r="H1102">
            <v>-1.1023698182012629</v>
          </cell>
        </row>
        <row r="1103">
          <cell r="B1103" t="str">
            <v>Obs1013</v>
          </cell>
          <cell r="D1103">
            <v>38854</v>
          </cell>
          <cell r="E1103">
            <v>10</v>
          </cell>
          <cell r="F1103">
            <v>44.094262380440512</v>
          </cell>
          <cell r="H1103">
            <v>-0.12108074328781289</v>
          </cell>
        </row>
        <row r="1104">
          <cell r="B1104" t="str">
            <v>Obs1014</v>
          </cell>
          <cell r="D1104">
            <v>90144</v>
          </cell>
          <cell r="E1104">
            <v>977</v>
          </cell>
          <cell r="F1104">
            <v>403.77667966266631</v>
          </cell>
          <cell r="H1104">
            <v>2.0357180607658503</v>
          </cell>
        </row>
        <row r="1105">
          <cell r="B1105" t="str">
            <v>Obs1015</v>
          </cell>
          <cell r="D1105">
            <v>82935</v>
          </cell>
          <cell r="E1105">
            <v>376</v>
          </cell>
          <cell r="F1105">
            <v>353.22197999045795</v>
          </cell>
          <cell r="H1105">
            <v>8.0892777869928267E-2</v>
          </cell>
        </row>
        <row r="1106">
          <cell r="B1106" t="str">
            <v>Obs1016</v>
          </cell>
          <cell r="D1106">
            <v>180222</v>
          </cell>
          <cell r="E1106">
            <v>953</v>
          </cell>
          <cell r="F1106">
            <v>1035.4684867195651</v>
          </cell>
          <cell r="H1106">
            <v>-0.29287466490416147</v>
          </cell>
        </row>
        <row r="1107">
          <cell r="B1107" t="str">
            <v>Obs1017</v>
          </cell>
          <cell r="D1107">
            <v>129177</v>
          </cell>
          <cell r="E1107">
            <v>1530</v>
          </cell>
          <cell r="F1107">
            <v>677.5041858778568</v>
          </cell>
          <cell r="H1107">
            <v>3.0275131244040314</v>
          </cell>
        </row>
        <row r="1108">
          <cell r="B1108" t="str">
            <v>Obs1018</v>
          </cell>
          <cell r="D1108">
            <v>147619</v>
          </cell>
          <cell r="E1108">
            <v>458</v>
          </cell>
          <cell r="F1108">
            <v>806.83277116775366</v>
          </cell>
          <cell r="H1108">
            <v>-1.2388281272912947</v>
          </cell>
        </row>
        <row r="1109">
          <cell r="B1109" t="str">
            <v>Obs1019</v>
          </cell>
          <cell r="D1109">
            <v>110659</v>
          </cell>
          <cell r="E1109">
            <v>2001</v>
          </cell>
          <cell r="F1109">
            <v>547.6426338553913</v>
          </cell>
          <cell r="H1109">
            <v>5.161384287831412</v>
          </cell>
        </row>
        <row r="1110">
          <cell r="B1110" t="str">
            <v>Obs1020</v>
          </cell>
          <cell r="D1110">
            <v>108554</v>
          </cell>
          <cell r="E1110">
            <v>1808</v>
          </cell>
          <cell r="F1110">
            <v>532.88085790727109</v>
          </cell>
          <cell r="H1110">
            <v>4.5283975286609826</v>
          </cell>
        </row>
        <row r="1111">
          <cell r="B1111" t="str">
            <v>Obs1021</v>
          </cell>
          <cell r="D1111">
            <v>39971</v>
          </cell>
          <cell r="E1111">
            <v>9</v>
          </cell>
          <cell r="F1111">
            <v>51.927470805167502</v>
          </cell>
          <cell r="H1111">
            <v>-0.15245057994090597</v>
          </cell>
        </row>
        <row r="1112">
          <cell r="B1112" t="str">
            <v>Obs1022</v>
          </cell>
          <cell r="D1112">
            <v>55845</v>
          </cell>
          <cell r="E1112">
            <v>8</v>
          </cell>
          <cell r="F1112">
            <v>163.24739071037419</v>
          </cell>
          <cell r="H1112">
            <v>-0.55133820614607276</v>
          </cell>
        </row>
        <row r="1113">
          <cell r="B1113" t="str">
            <v>Obs1023</v>
          </cell>
          <cell r="D1113">
            <v>73333</v>
          </cell>
          <cell r="E1113">
            <v>4</v>
          </cell>
          <cell r="F1113">
            <v>285.88584096250065</v>
          </cell>
          <cell r="H1113">
            <v>-1.0010759806210188</v>
          </cell>
        </row>
        <row r="1114">
          <cell r="B1114" t="str">
            <v>Obs1024</v>
          </cell>
          <cell r="D1114">
            <v>62589</v>
          </cell>
          <cell r="E1114">
            <v>45</v>
          </cell>
          <cell r="F1114">
            <v>210.54117550568191</v>
          </cell>
          <cell r="H1114">
            <v>-0.58789506431631078</v>
          </cell>
        </row>
        <row r="1115">
          <cell r="B1115" t="str">
            <v>Obs1025</v>
          </cell>
          <cell r="D1115">
            <v>110500</v>
          </cell>
          <cell r="E1115">
            <v>144</v>
          </cell>
          <cell r="F1115">
            <v>546.52761134909622</v>
          </cell>
          <cell r="H1115">
            <v>-1.4295174311785981</v>
          </cell>
        </row>
        <row r="1116">
          <cell r="B1116" t="str">
            <v>Obs1026</v>
          </cell>
          <cell r="D1116">
            <v>84269</v>
          </cell>
          <cell r="E1116">
            <v>760</v>
          </cell>
          <cell r="F1116">
            <v>362.57694869107195</v>
          </cell>
          <cell r="H1116">
            <v>1.4113893392162566</v>
          </cell>
        </row>
        <row r="1117">
          <cell r="B1117" t="str">
            <v>Obs1027</v>
          </cell>
          <cell r="D1117">
            <v>113021</v>
          </cell>
          <cell r="E1117">
            <v>1542</v>
          </cell>
          <cell r="F1117">
            <v>564.20667888601361</v>
          </cell>
          <cell r="H1117">
            <v>3.47248873670488</v>
          </cell>
        </row>
        <row r="1118">
          <cell r="B1118" t="str">
            <v>Obs1028</v>
          </cell>
          <cell r="D1118">
            <v>140890</v>
          </cell>
          <cell r="E1118">
            <v>795</v>
          </cell>
          <cell r="F1118">
            <v>759.64417717492665</v>
          </cell>
          <cell r="H1118">
            <v>0.12556098910261246</v>
          </cell>
        </row>
        <row r="1119">
          <cell r="B1119" t="str">
            <v>Obs1029</v>
          </cell>
          <cell r="D1119">
            <v>65237</v>
          </cell>
          <cell r="E1119">
            <v>926</v>
          </cell>
          <cell r="F1119">
            <v>229.11085850360223</v>
          </cell>
          <cell r="H1119">
            <v>2.474898981536477</v>
          </cell>
        </row>
        <row r="1120">
          <cell r="B1120" t="str">
            <v>Obs1030</v>
          </cell>
          <cell r="D1120">
            <v>69472</v>
          </cell>
          <cell r="E1120">
            <v>482</v>
          </cell>
          <cell r="F1120">
            <v>258.80972840397709</v>
          </cell>
          <cell r="H1120">
            <v>0.79262732473598463</v>
          </cell>
        </row>
        <row r="1121">
          <cell r="B1121" t="str">
            <v>Obs1031</v>
          </cell>
          <cell r="D1121">
            <v>44444</v>
          </cell>
          <cell r="E1121">
            <v>53</v>
          </cell>
          <cell r="F1121">
            <v>83.295368104902252</v>
          </cell>
          <cell r="H1121">
            <v>-0.10758953067786151</v>
          </cell>
        </row>
        <row r="1122">
          <cell r="B1122" t="str">
            <v>Obs1032</v>
          </cell>
          <cell r="D1122">
            <v>91957</v>
          </cell>
          <cell r="E1122">
            <v>183</v>
          </cell>
          <cell r="F1122">
            <v>416.49074132249621</v>
          </cell>
          <cell r="H1122">
            <v>-0.8292079234531019</v>
          </cell>
        </row>
        <row r="1123">
          <cell r="B1123" t="str">
            <v>Obs1033</v>
          </cell>
          <cell r="D1123">
            <v>102924</v>
          </cell>
          <cell r="E1123">
            <v>366</v>
          </cell>
          <cell r="F1123">
            <v>493.39924337619425</v>
          </cell>
          <cell r="H1123">
            <v>-0.45243961902352403</v>
          </cell>
        </row>
        <row r="1124">
          <cell r="B1124" t="str">
            <v>Obs1034</v>
          </cell>
          <cell r="D1124">
            <v>173739</v>
          </cell>
          <cell r="E1124">
            <v>2356</v>
          </cell>
          <cell r="F1124">
            <v>990.00502188742098</v>
          </cell>
          <cell r="H1124">
            <v>4.8511296543601539</v>
          </cell>
        </row>
        <row r="1125">
          <cell r="B1125" t="str">
            <v>Obs1035</v>
          </cell>
          <cell r="D1125">
            <v>86169</v>
          </cell>
          <cell r="E1125">
            <v>201</v>
          </cell>
          <cell r="F1125">
            <v>375.90111700528973</v>
          </cell>
          <cell r="H1125">
            <v>-0.62113551578163206</v>
          </cell>
        </row>
        <row r="1126">
          <cell r="B1126" t="str">
            <v>Obs1036</v>
          </cell>
          <cell r="D1126">
            <v>70893</v>
          </cell>
          <cell r="E1126">
            <v>8</v>
          </cell>
          <cell r="F1126">
            <v>268.77480375897886</v>
          </cell>
          <cell r="H1126">
            <v>-0.92610324627479867</v>
          </cell>
        </row>
        <row r="1127">
          <cell r="B1127" t="str">
            <v>Obs1037</v>
          </cell>
          <cell r="D1127">
            <v>61211</v>
          </cell>
          <cell r="E1127">
            <v>347</v>
          </cell>
          <cell r="F1127">
            <v>200.8776471177913</v>
          </cell>
          <cell r="H1127">
            <v>0.51893198041709099</v>
          </cell>
        </row>
        <row r="1128">
          <cell r="B1128" t="str">
            <v>Obs1038</v>
          </cell>
          <cell r="D1128">
            <v>76250</v>
          </cell>
          <cell r="E1128">
            <v>322</v>
          </cell>
          <cell r="F1128">
            <v>306.34194568490761</v>
          </cell>
          <cell r="H1128">
            <v>5.5607270037318121E-2</v>
          </cell>
        </row>
        <row r="1129">
          <cell r="B1129" t="str">
            <v>Obs1039</v>
          </cell>
          <cell r="D1129">
            <v>66549</v>
          </cell>
          <cell r="E1129">
            <v>458</v>
          </cell>
          <cell r="F1129">
            <v>238.31154736057783</v>
          </cell>
          <cell r="H1129">
            <v>0.78019113129694384</v>
          </cell>
        </row>
        <row r="1130">
          <cell r="B1130" t="str">
            <v>Obs1040</v>
          </cell>
          <cell r="D1130">
            <v>60569</v>
          </cell>
          <cell r="E1130">
            <v>738</v>
          </cell>
          <cell r="F1130">
            <v>196.37548077161881</v>
          </cell>
          <cell r="H1130">
            <v>1.9234995800554218</v>
          </cell>
        </row>
        <row r="1131">
          <cell r="B1131" t="str">
            <v>Obs1041</v>
          </cell>
          <cell r="D1131">
            <v>114539</v>
          </cell>
          <cell r="E1131">
            <v>97</v>
          </cell>
          <cell r="F1131">
            <v>574.85198809705696</v>
          </cell>
          <cell r="H1131">
            <v>-1.6970208434115774</v>
          </cell>
        </row>
        <row r="1132">
          <cell r="B1132" t="str">
            <v>Obs1042</v>
          </cell>
          <cell r="D1132">
            <v>56299</v>
          </cell>
          <cell r="E1132">
            <v>213</v>
          </cell>
          <cell r="F1132">
            <v>166.43116566545569</v>
          </cell>
          <cell r="H1132">
            <v>0.16538234534466539</v>
          </cell>
        </row>
        <row r="1133">
          <cell r="B1133" t="str">
            <v>Obs1043</v>
          </cell>
          <cell r="D1133">
            <v>82279</v>
          </cell>
          <cell r="E1133">
            <v>472</v>
          </cell>
          <cell r="F1133">
            <v>348.62163556197015</v>
          </cell>
          <cell r="H1133">
            <v>0.4381600606312428</v>
          </cell>
        </row>
        <row r="1134">
          <cell r="B1134" t="str">
            <v>Obs1044</v>
          </cell>
          <cell r="D1134">
            <v>101780</v>
          </cell>
          <cell r="E1134">
            <v>881</v>
          </cell>
          <cell r="F1134">
            <v>485.37669150700208</v>
          </cell>
          <cell r="H1134">
            <v>1.4049978181019962</v>
          </cell>
        </row>
        <row r="1135">
          <cell r="B1135" t="str">
            <v>Obs1045</v>
          </cell>
          <cell r="D1135">
            <v>120071</v>
          </cell>
          <cell r="E1135">
            <v>264</v>
          </cell>
          <cell r="F1135">
            <v>613.64635605192689</v>
          </cell>
          <cell r="H1135">
            <v>-1.2417174539880922</v>
          </cell>
        </row>
        <row r="1136">
          <cell r="B1136" t="str">
            <v>Obs1046</v>
          </cell>
          <cell r="D1136">
            <v>171908</v>
          </cell>
          <cell r="E1136">
            <v>2484</v>
          </cell>
          <cell r="F1136">
            <v>977.16473126461437</v>
          </cell>
          <cell r="H1136">
            <v>5.3513031698682685</v>
          </cell>
        </row>
        <row r="1137">
          <cell r="B1137" t="str">
            <v>Obs1047</v>
          </cell>
          <cell r="D1137">
            <v>94818</v>
          </cell>
          <cell r="E1137">
            <v>546</v>
          </cell>
          <cell r="F1137">
            <v>436.55413371564202</v>
          </cell>
          <cell r="H1137">
            <v>0.38868084874864584</v>
          </cell>
        </row>
        <row r="1138">
          <cell r="B1138" t="str">
            <v>Obs1048</v>
          </cell>
          <cell r="D1138">
            <v>66606</v>
          </cell>
          <cell r="E1138">
            <v>177</v>
          </cell>
          <cell r="F1138">
            <v>238.71127241000437</v>
          </cell>
          <cell r="H1138">
            <v>-0.21915848037019439</v>
          </cell>
        </row>
        <row r="1139">
          <cell r="B1139" t="str">
            <v>Obs1049</v>
          </cell>
          <cell r="D1139">
            <v>102599</v>
          </cell>
          <cell r="E1139">
            <v>1582</v>
          </cell>
          <cell r="F1139">
            <v>491.12010932244641</v>
          </cell>
          <cell r="H1139">
            <v>3.8740990060762148</v>
          </cell>
        </row>
        <row r="1140">
          <cell r="B1140" t="str">
            <v>Obs1050</v>
          </cell>
          <cell r="D1140">
            <v>131250</v>
          </cell>
          <cell r="E1140">
            <v>1796</v>
          </cell>
          <cell r="F1140">
            <v>692.04155478068492</v>
          </cell>
          <cell r="H1140">
            <v>3.9205455631941404</v>
          </cell>
        </row>
        <row r="1141">
          <cell r="B1141" t="str">
            <v>Obs1051</v>
          </cell>
          <cell r="D1141">
            <v>114386</v>
          </cell>
          <cell r="E1141">
            <v>1867</v>
          </cell>
          <cell r="F1141">
            <v>573.77904191175423</v>
          </cell>
          <cell r="H1141">
            <v>4.5926834578047027</v>
          </cell>
        </row>
        <row r="1142">
          <cell r="B1142" t="str">
            <v>Obs1052</v>
          </cell>
          <cell r="D1142">
            <v>85489</v>
          </cell>
          <cell r="E1142">
            <v>741</v>
          </cell>
          <cell r="F1142">
            <v>371.13246729283276</v>
          </cell>
          <cell r="H1142">
            <v>1.3135299798685549</v>
          </cell>
        </row>
        <row r="1143">
          <cell r="B1143" t="str">
            <v>Obs1053</v>
          </cell>
          <cell r="D1143">
            <v>84239</v>
          </cell>
          <cell r="E1143">
            <v>523</v>
          </cell>
          <cell r="F1143">
            <v>362.36656708611065</v>
          </cell>
          <cell r="H1143">
            <v>0.57046594048753407</v>
          </cell>
        </row>
        <row r="1144">
          <cell r="B1144" t="str">
            <v>Obs1054</v>
          </cell>
          <cell r="D1144">
            <v>80916</v>
          </cell>
          <cell r="E1144">
            <v>598</v>
          </cell>
          <cell r="F1144">
            <v>339.06329797656031</v>
          </cell>
          <cell r="H1144">
            <v>0.91957549911622161</v>
          </cell>
        </row>
        <row r="1145">
          <cell r="B1145" t="str">
            <v>Obs1055</v>
          </cell>
          <cell r="D1145">
            <v>131976</v>
          </cell>
          <cell r="E1145">
            <v>1316</v>
          </cell>
          <cell r="F1145">
            <v>697.13278962074924</v>
          </cell>
          <cell r="H1145">
            <v>2.1978156029022378</v>
          </cell>
        </row>
        <row r="1146">
          <cell r="B1146" t="str">
            <v>Obs1056</v>
          </cell>
          <cell r="D1146">
            <v>106477</v>
          </cell>
          <cell r="E1146">
            <v>408</v>
          </cell>
          <cell r="F1146">
            <v>518.31543812378141</v>
          </cell>
          <cell r="H1146">
            <v>-0.39176900485786681</v>
          </cell>
        </row>
        <row r="1147">
          <cell r="B1147" t="str">
            <v>Obs1057</v>
          </cell>
          <cell r="D1147">
            <v>114675</v>
          </cell>
          <cell r="E1147">
            <v>844</v>
          </cell>
          <cell r="F1147">
            <v>575.80571803954842</v>
          </cell>
          <cell r="H1147">
            <v>0.9524524285922733</v>
          </cell>
        </row>
        <row r="1148">
          <cell r="B1148" t="str">
            <v>Obs1058</v>
          </cell>
          <cell r="D1148">
            <v>102868</v>
          </cell>
          <cell r="E1148">
            <v>795</v>
          </cell>
          <cell r="F1148">
            <v>493.00653104693311</v>
          </cell>
          <cell r="H1148">
            <v>1.072485255169493</v>
          </cell>
        </row>
        <row r="1149">
          <cell r="B1149" t="str">
            <v>Obs1059</v>
          </cell>
          <cell r="D1149">
            <v>79043</v>
          </cell>
          <cell r="E1149">
            <v>451</v>
          </cell>
          <cell r="F1149">
            <v>325.9284731068077</v>
          </cell>
          <cell r="H1149">
            <v>0.44417307731688016</v>
          </cell>
        </row>
        <row r="1150">
          <cell r="B1150" t="str">
            <v>Obs1060</v>
          </cell>
          <cell r="D1150">
            <v>132891</v>
          </cell>
          <cell r="E1150">
            <v>863</v>
          </cell>
          <cell r="F1150">
            <v>703.54942857206981</v>
          </cell>
          <cell r="H1150">
            <v>0.56626518241486123</v>
          </cell>
        </row>
        <row r="1151">
          <cell r="B1151" t="str">
            <v>Obs1061</v>
          </cell>
          <cell r="D1151">
            <v>137067</v>
          </cell>
          <cell r="E1151">
            <v>1299</v>
          </cell>
          <cell r="F1151">
            <v>732.83454798268747</v>
          </cell>
          <cell r="H1151">
            <v>2.0106530825979716</v>
          </cell>
        </row>
        <row r="1152">
          <cell r="B1152" t="str">
            <v>Obs1062</v>
          </cell>
          <cell r="D1152">
            <v>98340</v>
          </cell>
          <cell r="E1152">
            <v>1016</v>
          </cell>
          <cell r="F1152">
            <v>461.25293413810255</v>
          </cell>
          <cell r="H1152">
            <v>1.9701023685975394</v>
          </cell>
        </row>
        <row r="1153">
          <cell r="B1153" t="str">
            <v>Obs1063</v>
          </cell>
          <cell r="D1153">
            <v>159311</v>
          </cell>
          <cell r="E1153">
            <v>1154</v>
          </cell>
          <cell r="F1153">
            <v>888.82549534135046</v>
          </cell>
          <cell r="H1153">
            <v>0.94172813497987884</v>
          </cell>
        </row>
        <row r="1154">
          <cell r="B1154" t="str">
            <v>Obs1064</v>
          </cell>
          <cell r="D1154">
            <v>125855</v>
          </cell>
          <cell r="E1154">
            <v>209</v>
          </cell>
          <cell r="F1154">
            <v>654.2079294884719</v>
          </cell>
          <cell r="H1154">
            <v>-1.5810902848866937</v>
          </cell>
        </row>
        <row r="1155">
          <cell r="B1155" t="str">
            <v>Obs1065</v>
          </cell>
          <cell r="D1155">
            <v>120088</v>
          </cell>
          <cell r="E1155">
            <v>935</v>
          </cell>
          <cell r="F1155">
            <v>613.76557229473826</v>
          </cell>
          <cell r="H1155">
            <v>1.1408166817681933</v>
          </cell>
        </row>
        <row r="1156">
          <cell r="B1156" t="str">
            <v>Obs1066</v>
          </cell>
          <cell r="D1156">
            <v>14549</v>
          </cell>
          <cell r="E1156">
            <v>37</v>
          </cell>
          <cell r="F1156">
            <v>-126.34990123906617</v>
          </cell>
          <cell r="H1156">
            <v>0.58011307701332404</v>
          </cell>
        </row>
        <row r="1157">
          <cell r="B1157" t="str">
            <v>Obs1067</v>
          </cell>
          <cell r="D1157">
            <v>41218</v>
          </cell>
          <cell r="E1157">
            <v>27</v>
          </cell>
          <cell r="F1157">
            <v>60.672332851393548</v>
          </cell>
          <cell r="H1157">
            <v>-0.11958232280808456</v>
          </cell>
        </row>
        <row r="1158">
          <cell r="B1158" t="str">
            <v>Obs1068</v>
          </cell>
          <cell r="D1158">
            <v>44953</v>
          </cell>
          <cell r="E1158">
            <v>76</v>
          </cell>
          <cell r="F1158">
            <v>86.864842669079508</v>
          </cell>
          <cell r="H1158">
            <v>-3.8584885966971155E-2</v>
          </cell>
        </row>
        <row r="1159">
          <cell r="B1159" t="str">
            <v>Obs1069</v>
          </cell>
          <cell r="D1159">
            <v>33915</v>
          </cell>
          <cell r="E1159">
            <v>47</v>
          </cell>
          <cell r="F1159">
            <v>9.4584374836396989</v>
          </cell>
          <cell r="H1159">
            <v>0.13332332117777496</v>
          </cell>
        </row>
        <row r="1160">
          <cell r="B1160" t="str">
            <v>Obs1070</v>
          </cell>
          <cell r="D1160">
            <v>45342</v>
          </cell>
          <cell r="E1160">
            <v>134</v>
          </cell>
          <cell r="F1160">
            <v>89.592790813411511</v>
          </cell>
          <cell r="H1160">
            <v>0.1577056525127867</v>
          </cell>
        </row>
        <row r="1161">
          <cell r="B1161" t="str">
            <v>Obs1071</v>
          </cell>
          <cell r="D1161">
            <v>41307</v>
          </cell>
          <cell r="E1161">
            <v>110</v>
          </cell>
          <cell r="F1161">
            <v>61.296464946112167</v>
          </cell>
          <cell r="H1161">
            <v>0.17296342004019613</v>
          </cell>
        </row>
        <row r="1162">
          <cell r="B1162" t="str">
            <v>Obs1072</v>
          </cell>
          <cell r="D1162">
            <v>74645</v>
          </cell>
          <cell r="E1162">
            <v>141</v>
          </cell>
          <cell r="F1162">
            <v>295.08652981947625</v>
          </cell>
          <cell r="H1162">
            <v>-0.54721557994125092</v>
          </cell>
        </row>
        <row r="1163">
          <cell r="B1163" t="str">
            <v>Obs1073</v>
          </cell>
          <cell r="D1163">
            <v>40426</v>
          </cell>
          <cell r="E1163">
            <v>69</v>
          </cell>
          <cell r="F1163">
            <v>55.118258480414397</v>
          </cell>
          <cell r="H1163">
            <v>4.9298957184214676E-2</v>
          </cell>
        </row>
        <row r="1164">
          <cell r="B1164" t="str">
            <v>Obs1074</v>
          </cell>
          <cell r="D1164">
            <v>82260</v>
          </cell>
          <cell r="E1164">
            <v>132</v>
          </cell>
          <cell r="F1164">
            <v>348.48839387882799</v>
          </cell>
          <cell r="H1164">
            <v>-0.76882659467861525</v>
          </cell>
        </row>
        <row r="1165">
          <cell r="B1165" t="str">
            <v>Obs1075</v>
          </cell>
          <cell r="D1165">
            <v>45441</v>
          </cell>
          <cell r="E1165">
            <v>37</v>
          </cell>
          <cell r="F1165">
            <v>90.287050109783877</v>
          </cell>
          <cell r="H1165">
            <v>-0.18924109760500413</v>
          </cell>
        </row>
        <row r="1166">
          <cell r="B1166" t="str">
            <v>Obs1076</v>
          </cell>
          <cell r="D1166">
            <v>81049</v>
          </cell>
          <cell r="E1166">
            <v>171</v>
          </cell>
          <cell r="F1166">
            <v>339.99598975855554</v>
          </cell>
          <cell r="H1166">
            <v>-0.60016432748415838</v>
          </cell>
        </row>
        <row r="1167">
          <cell r="B1167" t="str">
            <v>Obs1077</v>
          </cell>
          <cell r="D1167">
            <v>65682</v>
          </cell>
          <cell r="E1167">
            <v>41</v>
          </cell>
          <cell r="F1167">
            <v>232.23151897719532</v>
          </cell>
          <cell r="H1167">
            <v>-0.67913052933797302</v>
          </cell>
        </row>
        <row r="1168">
          <cell r="B1168" t="str">
            <v>Obs1078</v>
          </cell>
          <cell r="D1168">
            <v>51308</v>
          </cell>
          <cell r="E1168">
            <v>21</v>
          </cell>
          <cell r="F1168">
            <v>131.43067932005528</v>
          </cell>
          <cell r="H1168">
            <v>-0.3921782669661511</v>
          </cell>
        </row>
        <row r="1169">
          <cell r="B1169" t="str">
            <v>Obs1079</v>
          </cell>
          <cell r="D1169">
            <v>57083</v>
          </cell>
          <cell r="E1169">
            <v>22</v>
          </cell>
          <cell r="F1169">
            <v>171.92913827511188</v>
          </cell>
          <cell r="H1169">
            <v>-0.53245121716627297</v>
          </cell>
        </row>
        <row r="1170">
          <cell r="B1170" t="str">
            <v>Obs1080</v>
          </cell>
          <cell r="D1170">
            <v>19000</v>
          </cell>
          <cell r="E1170">
            <v>4</v>
          </cell>
          <cell r="F1170">
            <v>-95.136283782969713</v>
          </cell>
          <cell r="H1170">
            <v>0.35206788735572681</v>
          </cell>
        </row>
        <row r="1171">
          <cell r="B1171" t="str">
            <v>Obs1081</v>
          </cell>
          <cell r="D1171">
            <v>88750</v>
          </cell>
          <cell r="E1171">
            <v>4</v>
          </cell>
          <cell r="F1171">
            <v>394.00094775212972</v>
          </cell>
          <cell r="H1171">
            <v>-1.3850308333366332</v>
          </cell>
        </row>
        <row r="1172">
          <cell r="B1172" t="str">
            <v>Obs1082</v>
          </cell>
          <cell r="D1172">
            <v>76354</v>
          </cell>
          <cell r="E1172">
            <v>32</v>
          </cell>
          <cell r="F1172">
            <v>307.07126858210688</v>
          </cell>
          <cell r="H1172">
            <v>-0.9768750320919185</v>
          </cell>
        </row>
        <row r="1173">
          <cell r="B1173" t="str">
            <v>Obs1083</v>
          </cell>
          <cell r="D1173">
            <v>82995</v>
          </cell>
          <cell r="E1173">
            <v>5</v>
          </cell>
          <cell r="F1173">
            <v>353.64274320038066</v>
          </cell>
          <cell r="H1173">
            <v>-1.2381532709979322</v>
          </cell>
        </row>
        <row r="1174">
          <cell r="B1174" t="str">
            <v>Obs1084</v>
          </cell>
          <cell r="D1174">
            <v>40172</v>
          </cell>
          <cell r="E1174">
            <v>2</v>
          </cell>
          <cell r="F1174">
            <v>53.337027558408408</v>
          </cell>
          <cell r="H1174">
            <v>-0.18231588017944714</v>
          </cell>
        </row>
        <row r="1175">
          <cell r="B1175" t="str">
            <v>Obs1085</v>
          </cell>
          <cell r="D1175">
            <v>50870</v>
          </cell>
          <cell r="E1175">
            <v>0</v>
          </cell>
          <cell r="F1175">
            <v>128.35910788761981</v>
          </cell>
          <cell r="H1175">
            <v>-0.45584843623746307</v>
          </cell>
        </row>
        <row r="1176">
          <cell r="B1176" t="str">
            <v>Obs1086</v>
          </cell>
          <cell r="D1176">
            <v>70809</v>
          </cell>
          <cell r="E1176">
            <v>13</v>
          </cell>
          <cell r="F1176">
            <v>268.18573526508715</v>
          </cell>
          <cell r="H1176">
            <v>-0.90625449401332914</v>
          </cell>
        </row>
        <row r="1177">
          <cell r="B1177" t="str">
            <v>Obs1087</v>
          </cell>
          <cell r="D1177">
            <v>53646</v>
          </cell>
          <cell r="E1177">
            <v>9</v>
          </cell>
          <cell r="F1177">
            <v>147.82641906670847</v>
          </cell>
          <cell r="H1177">
            <v>-0.49302154776123591</v>
          </cell>
        </row>
        <row r="1178">
          <cell r="B1178" t="str">
            <v>Obs1088</v>
          </cell>
          <cell r="D1178">
            <v>44499</v>
          </cell>
          <cell r="E1178">
            <v>128</v>
          </cell>
          <cell r="F1178">
            <v>83.681067713998004</v>
          </cell>
          <cell r="H1178">
            <v>0.15739215012288638</v>
          </cell>
        </row>
        <row r="1179">
          <cell r="B1179" t="str">
            <v>Obs1089</v>
          </cell>
          <cell r="D1179">
            <v>66626</v>
          </cell>
          <cell r="E1179">
            <v>100</v>
          </cell>
          <cell r="F1179">
            <v>238.85152681331192</v>
          </cell>
          <cell r="H1179">
            <v>-0.49311071421942487</v>
          </cell>
        </row>
        <row r="1180">
          <cell r="B1180" t="str">
            <v>Obs1090</v>
          </cell>
          <cell r="D1180">
            <v>52829</v>
          </cell>
          <cell r="E1180">
            <v>11</v>
          </cell>
          <cell r="F1180">
            <v>142.09702669159486</v>
          </cell>
          <cell r="H1180">
            <v>-0.46557175097434861</v>
          </cell>
        </row>
        <row r="1181">
          <cell r="B1181" t="str">
            <v>Obs1091</v>
          </cell>
          <cell r="D1181">
            <v>37917</v>
          </cell>
          <cell r="E1181">
            <v>4</v>
          </cell>
          <cell r="F1181">
            <v>37.523343585481541</v>
          </cell>
          <cell r="H1181">
            <v>-0.11905320940896669</v>
          </cell>
        </row>
        <row r="1182">
          <cell r="B1182" t="str">
            <v>Obs1092</v>
          </cell>
          <cell r="D1182">
            <v>47235</v>
          </cell>
          <cell r="E1182">
            <v>31</v>
          </cell>
          <cell r="F1182">
            <v>102.86787008647161</v>
          </cell>
          <cell r="H1182">
            <v>-0.25522813872559647</v>
          </cell>
        </row>
        <row r="1183">
          <cell r="B1183" t="str">
            <v>Obs1093</v>
          </cell>
          <cell r="D1183">
            <v>30903</v>
          </cell>
          <cell r="E1183">
            <v>2</v>
          </cell>
          <cell r="F1183">
            <v>-11.663875654478119</v>
          </cell>
          <cell r="H1183">
            <v>4.8525238703670863E-2</v>
          </cell>
        </row>
        <row r="1184">
          <cell r="B1184" t="str">
            <v>Obs1094</v>
          </cell>
          <cell r="D1184">
            <v>37034</v>
          </cell>
          <cell r="E1184">
            <v>8</v>
          </cell>
          <cell r="F1184">
            <v>31.331111679452988</v>
          </cell>
          <cell r="H1184">
            <v>-8.2857001344008571E-2</v>
          </cell>
        </row>
        <row r="1185">
          <cell r="B1185" t="str">
            <v>Obs1095</v>
          </cell>
          <cell r="D1185">
            <v>54306</v>
          </cell>
          <cell r="E1185">
            <v>0</v>
          </cell>
          <cell r="F1185">
            <v>152.45481437585784</v>
          </cell>
          <cell r="H1185">
            <v>-0.54142078325250187</v>
          </cell>
        </row>
        <row r="1186">
          <cell r="B1186" t="str">
            <v>Obs1096</v>
          </cell>
          <cell r="D1186">
            <v>68023</v>
          </cell>
          <cell r="E1186">
            <v>39</v>
          </cell>
          <cell r="F1186">
            <v>248.64829688434469</v>
          </cell>
          <cell r="H1186">
            <v>-0.7445349992479452</v>
          </cell>
        </row>
        <row r="1187">
          <cell r="B1187" t="str">
            <v>Obs1097</v>
          </cell>
          <cell r="D1187">
            <v>98726</v>
          </cell>
          <cell r="E1187">
            <v>6</v>
          </cell>
          <cell r="F1187">
            <v>463.95984412193832</v>
          </cell>
          <cell r="H1187">
            <v>-1.6263768285559483</v>
          </cell>
        </row>
        <row r="1188">
          <cell r="B1188" t="str">
            <v>Obs1098</v>
          </cell>
          <cell r="D1188">
            <v>33669</v>
          </cell>
          <cell r="E1188">
            <v>5</v>
          </cell>
          <cell r="F1188">
            <v>7.7333083229567876</v>
          </cell>
          <cell r="H1188">
            <v>-9.7069412936833608E-3</v>
          </cell>
        </row>
        <row r="1189">
          <cell r="B1189" t="str">
            <v>Obs1099</v>
          </cell>
          <cell r="D1189">
            <v>50743</v>
          </cell>
          <cell r="E1189">
            <v>2</v>
          </cell>
          <cell r="F1189">
            <v>127.46849242661682</v>
          </cell>
          <cell r="H1189">
            <v>-0.44558284184882263</v>
          </cell>
        </row>
        <row r="1190">
          <cell r="B1190" t="str">
            <v>Obs1100</v>
          </cell>
          <cell r="D1190">
            <v>85047</v>
          </cell>
          <cell r="E1190">
            <v>8</v>
          </cell>
          <cell r="F1190">
            <v>368.03284497973584</v>
          </cell>
          <cell r="H1190">
            <v>-1.2786035372092743</v>
          </cell>
        </row>
        <row r="1191">
          <cell r="B1191" t="str">
            <v>Obs1101</v>
          </cell>
          <cell r="D1191">
            <v>54434</v>
          </cell>
          <cell r="E1191">
            <v>99</v>
          </cell>
          <cell r="F1191">
            <v>153.35244255702617</v>
          </cell>
          <cell r="H1191">
            <v>-0.19302468171560577</v>
          </cell>
        </row>
        <row r="1192">
          <cell r="B1192" t="str">
            <v>Obs1102</v>
          </cell>
          <cell r="D1192">
            <v>51364</v>
          </cell>
          <cell r="E1192">
            <v>5</v>
          </cell>
          <cell r="F1192">
            <v>131.82339164931642</v>
          </cell>
          <cell r="H1192">
            <v>-0.45039456656466986</v>
          </cell>
        </row>
        <row r="1193">
          <cell r="B1193" t="str">
            <v>Obs1103</v>
          </cell>
          <cell r="D1193">
            <v>85035</v>
          </cell>
          <cell r="E1193">
            <v>107</v>
          </cell>
          <cell r="F1193">
            <v>367.94869233775125</v>
          </cell>
          <cell r="H1193">
            <v>-0.92672078591041496</v>
          </cell>
        </row>
        <row r="1194">
          <cell r="B1194" t="str">
            <v>Obs1104</v>
          </cell>
          <cell r="D1194">
            <v>44805</v>
          </cell>
          <cell r="E1194">
            <v>7</v>
          </cell>
          <cell r="F1194">
            <v>85.826960084603627</v>
          </cell>
          <cell r="H1194">
            <v>-0.27994232025497912</v>
          </cell>
        </row>
        <row r="1195">
          <cell r="B1195" t="str">
            <v>Obs1105</v>
          </cell>
          <cell r="D1195">
            <v>51918</v>
          </cell>
          <cell r="E1195">
            <v>72</v>
          </cell>
          <cell r="F1195">
            <v>135.70843862093568</v>
          </cell>
          <cell r="H1195">
            <v>-0.22625112154807178</v>
          </cell>
        </row>
        <row r="1196">
          <cell r="B1196" t="str">
            <v>Obs1106</v>
          </cell>
          <cell r="D1196">
            <v>38320</v>
          </cell>
          <cell r="E1196">
            <v>13</v>
          </cell>
          <cell r="F1196">
            <v>40.349469812128802</v>
          </cell>
          <cell r="H1196">
            <v>-9.7127607467464142E-2</v>
          </cell>
        </row>
        <row r="1197">
          <cell r="B1197" t="str">
            <v>Obs1107</v>
          </cell>
          <cell r="D1197">
            <v>46333</v>
          </cell>
          <cell r="E1197">
            <v>3</v>
          </cell>
          <cell r="F1197">
            <v>96.542396497300842</v>
          </cell>
          <cell r="H1197">
            <v>-0.33220202186612469</v>
          </cell>
        </row>
        <row r="1198">
          <cell r="B1198" t="str">
            <v>Obs1108</v>
          </cell>
          <cell r="D1198">
            <v>39167</v>
          </cell>
          <cell r="E1198">
            <v>0</v>
          </cell>
          <cell r="F1198">
            <v>46.289243792203763</v>
          </cell>
          <cell r="H1198">
            <v>-0.16438942077849977</v>
          </cell>
        </row>
        <row r="1199">
          <cell r="B1199" t="str">
            <v>Obs1109</v>
          </cell>
          <cell r="D1199">
            <v>45769</v>
          </cell>
          <cell r="E1199">
            <v>1</v>
          </cell>
          <cell r="F1199">
            <v>92.587222324027778</v>
          </cell>
          <cell r="H1199">
            <v>-0.3252585092153612</v>
          </cell>
        </row>
        <row r="1200">
          <cell r="B1200" t="str">
            <v>Obs1110</v>
          </cell>
          <cell r="D1200">
            <v>49651</v>
          </cell>
          <cell r="E1200">
            <v>18</v>
          </cell>
          <cell r="F1200">
            <v>119.81060200602428</v>
          </cell>
          <cell r="H1200">
            <v>-0.36156533401177632</v>
          </cell>
        </row>
        <row r="1201">
          <cell r="B1201" t="str">
            <v>Obs1111</v>
          </cell>
          <cell r="D1201">
            <v>69750</v>
          </cell>
          <cell r="E1201">
            <v>33</v>
          </cell>
          <cell r="F1201">
            <v>260.75926460995208</v>
          </cell>
          <cell r="H1201">
            <v>-0.80885342941102645</v>
          </cell>
        </row>
        <row r="1202">
          <cell r="B1202" t="str">
            <v>Obs1112</v>
          </cell>
          <cell r="D1202">
            <v>36771</v>
          </cell>
          <cell r="E1202">
            <v>4</v>
          </cell>
          <cell r="F1202">
            <v>29.486766275958644</v>
          </cell>
          <cell r="H1202">
            <v>-9.0512490643182633E-2</v>
          </cell>
        </row>
        <row r="1203">
          <cell r="B1203" t="str">
            <v>Obs1113</v>
          </cell>
          <cell r="D1203">
            <v>86250</v>
          </cell>
          <cell r="E1203">
            <v>1</v>
          </cell>
          <cell r="F1203">
            <v>376.46914733868527</v>
          </cell>
          <cell r="H1203">
            <v>-1.3334232878870089</v>
          </cell>
        </row>
        <row r="1204">
          <cell r="B1204" t="str">
            <v>Obs1114</v>
          </cell>
          <cell r="D1204">
            <v>28861</v>
          </cell>
          <cell r="E1204">
            <v>1</v>
          </cell>
          <cell r="F1204">
            <v>-25.983850232179549</v>
          </cell>
          <cell r="H1204">
            <v>9.5829163465160974E-2</v>
          </cell>
        </row>
        <row r="1205">
          <cell r="B1205" t="str">
            <v>Obs1115</v>
          </cell>
          <cell r="D1205">
            <v>63873</v>
          </cell>
          <cell r="E1205">
            <v>46</v>
          </cell>
          <cell r="F1205">
            <v>219.54550819802694</v>
          </cell>
          <cell r="H1205">
            <v>-0.61632127108088586</v>
          </cell>
        </row>
        <row r="1206">
          <cell r="B1206" t="str">
            <v>Obs1116</v>
          </cell>
          <cell r="D1206">
            <v>47781</v>
          </cell>
          <cell r="E1206">
            <v>22</v>
          </cell>
          <cell r="F1206">
            <v>106.69681529676785</v>
          </cell>
          <cell r="H1206">
            <v>-0.30078824512497787</v>
          </cell>
        </row>
        <row r="1207">
          <cell r="B1207" t="str">
            <v>Obs1117</v>
          </cell>
          <cell r="D1207">
            <v>42358</v>
          </cell>
          <cell r="E1207">
            <v>35</v>
          </cell>
          <cell r="F1207">
            <v>68.666833839924209</v>
          </cell>
          <cell r="H1207">
            <v>-0.11956279388006065</v>
          </cell>
        </row>
        <row r="1208">
          <cell r="B1208" t="str">
            <v>Obs1118</v>
          </cell>
          <cell r="D1208">
            <v>62125</v>
          </cell>
          <cell r="E1208">
            <v>8</v>
          </cell>
          <cell r="F1208">
            <v>207.2872733489466</v>
          </cell>
          <cell r="H1208">
            <v>-0.70773935261127741</v>
          </cell>
        </row>
        <row r="1209">
          <cell r="B1209" t="str">
            <v>Obs1119</v>
          </cell>
          <cell r="D1209">
            <v>57870</v>
          </cell>
          <cell r="E1209">
            <v>23</v>
          </cell>
          <cell r="F1209">
            <v>177.44814904526419</v>
          </cell>
          <cell r="H1209">
            <v>-0.54849981727587904</v>
          </cell>
        </row>
        <row r="1210">
          <cell r="B1210" t="str">
            <v>Obs1120</v>
          </cell>
          <cell r="D1210">
            <v>59515</v>
          </cell>
          <cell r="E1210">
            <v>51</v>
          </cell>
          <cell r="F1210">
            <v>188.98407371731059</v>
          </cell>
          <cell r="H1210">
            <v>-0.49003008251491226</v>
          </cell>
        </row>
        <row r="1211">
          <cell r="B1211" t="str">
            <v>Obs1121</v>
          </cell>
          <cell r="D1211">
            <v>53389</v>
          </cell>
          <cell r="E1211">
            <v>11</v>
          </cell>
          <cell r="F1211">
            <v>146.02414998420642</v>
          </cell>
          <cell r="H1211">
            <v>-0.47951835002220128</v>
          </cell>
        </row>
        <row r="1212">
          <cell r="B1212" t="str">
            <v>Obs1122</v>
          </cell>
          <cell r="D1212">
            <v>46164</v>
          </cell>
          <cell r="E1212">
            <v>9</v>
          </cell>
          <cell r="F1212">
            <v>95.357246789352018</v>
          </cell>
          <cell r="H1212">
            <v>-0.30668502262546199</v>
          </cell>
        </row>
        <row r="1213">
          <cell r="B1213" t="str">
            <v>Obs1123</v>
          </cell>
          <cell r="D1213">
            <v>54247</v>
          </cell>
          <cell r="E1213">
            <v>10</v>
          </cell>
          <cell r="F1213">
            <v>152.04106388610052</v>
          </cell>
          <cell r="H1213">
            <v>-0.5044378846156623</v>
          </cell>
        </row>
        <row r="1214">
          <cell r="B1214" t="str">
            <v>Obs1124</v>
          </cell>
          <cell r="D1214">
            <v>72398</v>
          </cell>
          <cell r="E1214">
            <v>156</v>
          </cell>
          <cell r="F1214">
            <v>279.32894760787241</v>
          </cell>
          <cell r="H1214">
            <v>-0.43798456404886704</v>
          </cell>
        </row>
        <row r="1215">
          <cell r="B1215" t="str">
            <v>Obs1125</v>
          </cell>
          <cell r="D1215">
            <v>47383</v>
          </cell>
          <cell r="E1215">
            <v>5</v>
          </cell>
          <cell r="F1215">
            <v>103.90575267094749</v>
          </cell>
          <cell r="H1215">
            <v>-0.35124919011913164</v>
          </cell>
        </row>
        <row r="1216">
          <cell r="B1216" t="str">
            <v>Obs1126</v>
          </cell>
          <cell r="D1216">
            <v>53515</v>
          </cell>
          <cell r="E1216">
            <v>30</v>
          </cell>
          <cell r="F1216">
            <v>146.90775272504402</v>
          </cell>
          <cell r="H1216">
            <v>-0.41518063767165947</v>
          </cell>
        </row>
        <row r="1217">
          <cell r="B1217" t="str">
            <v>Obs1127</v>
          </cell>
          <cell r="D1217">
            <v>38553</v>
          </cell>
          <cell r="E1217">
            <v>1</v>
          </cell>
          <cell r="F1217">
            <v>41.983433610661791</v>
          </cell>
          <cell r="H1217">
            <v>-0.14554661862731719</v>
          </cell>
        </row>
        <row r="1218">
          <cell r="B1218" t="str">
            <v>Obs1128</v>
          </cell>
          <cell r="D1218">
            <v>61881</v>
          </cell>
          <cell r="E1218">
            <v>150</v>
          </cell>
          <cell r="F1218">
            <v>205.57616962859441</v>
          </cell>
          <cell r="H1218">
            <v>-0.19737056788711321</v>
          </cell>
        </row>
        <row r="1219">
          <cell r="B1219" t="str">
            <v>Obs1129</v>
          </cell>
          <cell r="D1219">
            <v>78064</v>
          </cell>
          <cell r="E1219">
            <v>222</v>
          </cell>
          <cell r="F1219">
            <v>319.06302006490284</v>
          </cell>
          <cell r="H1219">
            <v>-0.3447049971070964</v>
          </cell>
        </row>
        <row r="1220">
          <cell r="B1220" t="str">
            <v>Obs1130</v>
          </cell>
          <cell r="D1220">
            <v>52725</v>
          </cell>
          <cell r="E1220">
            <v>42</v>
          </cell>
          <cell r="F1220">
            <v>141.36770379439554</v>
          </cell>
          <cell r="H1220">
            <v>-0.35288974138742418</v>
          </cell>
        </row>
        <row r="1221">
          <cell r="B1221" t="str">
            <v>Obs1131</v>
          </cell>
          <cell r="D1221">
            <v>51275</v>
          </cell>
          <cell r="E1221">
            <v>120</v>
          </cell>
          <cell r="F1221">
            <v>131.1992595545978</v>
          </cell>
          <cell r="H1221">
            <v>-3.9772518202997473E-2</v>
          </cell>
        </row>
        <row r="1222">
          <cell r="B1222" t="str">
            <v>Obs1132</v>
          </cell>
          <cell r="D1222">
            <v>34315</v>
          </cell>
          <cell r="E1222">
            <v>32</v>
          </cell>
          <cell r="F1222">
            <v>12.263525549790813</v>
          </cell>
          <cell r="H1222">
            <v>7.0091177502147814E-2</v>
          </cell>
        </row>
        <row r="1223">
          <cell r="B1223" t="str">
            <v>Obs1133</v>
          </cell>
          <cell r="D1223">
            <v>35000</v>
          </cell>
          <cell r="E1223">
            <v>0</v>
          </cell>
          <cell r="F1223">
            <v>17.067238863074579</v>
          </cell>
          <cell r="H1223">
            <v>-6.061178107778193E-2</v>
          </cell>
        </row>
        <row r="1224">
          <cell r="B1224" t="str">
            <v>Obs1134</v>
          </cell>
          <cell r="D1224">
            <v>51481</v>
          </cell>
          <cell r="E1224">
            <v>3</v>
          </cell>
          <cell r="F1224">
            <v>132.64387990866561</v>
          </cell>
          <cell r="H1224">
            <v>-0.4604111145417415</v>
          </cell>
        </row>
        <row r="1225">
          <cell r="B1225" t="str">
            <v>Obs1135</v>
          </cell>
          <cell r="D1225">
            <v>42651</v>
          </cell>
          <cell r="E1225">
            <v>57</v>
          </cell>
          <cell r="F1225">
            <v>70.721560848379909</v>
          </cell>
          <cell r="H1225">
            <v>-4.873009916014278E-2</v>
          </cell>
        </row>
        <row r="1226">
          <cell r="B1226" t="str">
            <v>Obs1136</v>
          </cell>
          <cell r="D1226">
            <v>46765</v>
          </cell>
          <cell r="E1226">
            <v>138</v>
          </cell>
          <cell r="F1226">
            <v>99.571891608744068</v>
          </cell>
          <cell r="H1226">
            <v>0.1364717580699803</v>
          </cell>
        </row>
        <row r="1227">
          <cell r="B1227" t="str">
            <v>Obs1137</v>
          </cell>
          <cell r="D1227">
            <v>38954</v>
          </cell>
          <cell r="E1227">
            <v>58</v>
          </cell>
          <cell r="F1227">
            <v>44.795534396978269</v>
          </cell>
          <cell r="H1227">
            <v>4.6893711677699963E-2</v>
          </cell>
        </row>
        <row r="1228">
          <cell r="B1228" t="str">
            <v>Obs1138</v>
          </cell>
          <cell r="D1228">
            <v>45417</v>
          </cell>
          <cell r="E1228">
            <v>82</v>
          </cell>
          <cell r="F1228">
            <v>90.118744825814815</v>
          </cell>
          <cell r="H1228">
            <v>-2.8832524578613329E-2</v>
          </cell>
        </row>
        <row r="1229">
          <cell r="B1229" t="str">
            <v>Obs1139</v>
          </cell>
          <cell r="D1229">
            <v>61570</v>
          </cell>
          <cell r="E1229">
            <v>186</v>
          </cell>
          <cell r="F1229">
            <v>203.39521365716195</v>
          </cell>
          <cell r="H1229">
            <v>-6.1776535176423113E-2</v>
          </cell>
        </row>
        <row r="1230">
          <cell r="B1230" t="str">
            <v>Obs1140</v>
          </cell>
          <cell r="D1230">
            <v>67415</v>
          </cell>
          <cell r="E1230">
            <v>155</v>
          </cell>
          <cell r="F1230">
            <v>244.38456302379501</v>
          </cell>
          <cell r="H1230">
            <v>-0.31743608964499387</v>
          </cell>
        </row>
        <row r="1231">
          <cell r="B1231" t="str">
            <v>Obs1141</v>
          </cell>
          <cell r="D1231">
            <v>60071</v>
          </cell>
          <cell r="E1231">
            <v>37</v>
          </cell>
          <cell r="F1231">
            <v>192.88314612926064</v>
          </cell>
          <cell r="H1231">
            <v>-0.55359599773015433</v>
          </cell>
        </row>
        <row r="1232">
          <cell r="B1232" t="str">
            <v>Obs1142</v>
          </cell>
          <cell r="D1232">
            <v>55422</v>
          </cell>
          <cell r="E1232">
            <v>52</v>
          </cell>
          <cell r="F1232">
            <v>160.28101008041938</v>
          </cell>
          <cell r="H1232">
            <v>-0.38454403377894525</v>
          </cell>
        </row>
        <row r="1233">
          <cell r="B1233" t="str">
            <v>Obs1143</v>
          </cell>
          <cell r="D1233">
            <v>53471</v>
          </cell>
          <cell r="E1233">
            <v>38</v>
          </cell>
          <cell r="F1233">
            <v>146.59919303776735</v>
          </cell>
          <cell r="H1233">
            <v>-0.38567401361388981</v>
          </cell>
        </row>
        <row r="1234">
          <cell r="B1234" t="str">
            <v>Obs1144</v>
          </cell>
          <cell r="D1234">
            <v>59827</v>
          </cell>
          <cell r="E1234">
            <v>139</v>
          </cell>
          <cell r="F1234">
            <v>191.17204240890845</v>
          </cell>
          <cell r="H1234">
            <v>-0.18528131224032404</v>
          </cell>
        </row>
        <row r="1235">
          <cell r="B1235" t="str">
            <v>Obs1145</v>
          </cell>
          <cell r="D1235">
            <v>62445</v>
          </cell>
          <cell r="E1235">
            <v>111</v>
          </cell>
          <cell r="F1235">
            <v>209.53134380186748</v>
          </cell>
          <cell r="H1235">
            <v>-0.34991953225306899</v>
          </cell>
        </row>
        <row r="1236">
          <cell r="B1236" t="str">
            <v>Obs1146</v>
          </cell>
          <cell r="D1236">
            <v>40309</v>
          </cell>
          <cell r="E1236">
            <v>2</v>
          </cell>
          <cell r="F1236">
            <v>54.29777022106515</v>
          </cell>
          <cell r="H1236">
            <v>-0.18572781601793961</v>
          </cell>
        </row>
        <row r="1237">
          <cell r="B1237" t="str">
            <v>Obs1147</v>
          </cell>
          <cell r="D1237">
            <v>81570</v>
          </cell>
          <cell r="E1237">
            <v>124</v>
          </cell>
          <cell r="F1237">
            <v>343.64961696471732</v>
          </cell>
          <cell r="H1237">
            <v>-0.780053212127235</v>
          </cell>
        </row>
        <row r="1238">
          <cell r="B1238" t="str">
            <v>Obs1148</v>
          </cell>
          <cell r="D1238">
            <v>64756</v>
          </cell>
          <cell r="E1238">
            <v>48</v>
          </cell>
          <cell r="F1238">
            <v>225.73774010405549</v>
          </cell>
          <cell r="H1238">
            <v>-0.63120936426069396</v>
          </cell>
        </row>
        <row r="1239">
          <cell r="B1239" t="str">
            <v>Obs1149</v>
          </cell>
          <cell r="D1239">
            <v>72348</v>
          </cell>
          <cell r="E1239">
            <v>33</v>
          </cell>
          <cell r="F1239">
            <v>278.97831159960356</v>
          </cell>
          <cell r="H1239">
            <v>-0.87355568713660015</v>
          </cell>
        </row>
        <row r="1240">
          <cell r="B1240" t="str">
            <v>Obs1150</v>
          </cell>
          <cell r="D1240">
            <v>47426</v>
          </cell>
          <cell r="E1240">
            <v>2</v>
          </cell>
          <cell r="F1240">
            <v>104.20729963805877</v>
          </cell>
          <cell r="H1240">
            <v>-0.36297414713145265</v>
          </cell>
        </row>
        <row r="1241">
          <cell r="B1241" t="str">
            <v>Obs1151</v>
          </cell>
          <cell r="D1241">
            <v>55086</v>
          </cell>
          <cell r="E1241">
            <v>74</v>
          </cell>
          <cell r="F1241">
            <v>157.92473610485246</v>
          </cell>
          <cell r="H1241">
            <v>-0.29804631977135004</v>
          </cell>
        </row>
        <row r="1242">
          <cell r="B1242" t="str">
            <v>Obs1152</v>
          </cell>
          <cell r="D1242">
            <v>77332</v>
          </cell>
          <cell r="E1242">
            <v>3</v>
          </cell>
          <cell r="F1242">
            <v>313.92970890384629</v>
          </cell>
          <cell r="H1242">
            <v>-1.1042209930882387</v>
          </cell>
        </row>
        <row r="1243">
          <cell r="B1243" t="str">
            <v>Obs1153</v>
          </cell>
          <cell r="D1243">
            <v>44667</v>
          </cell>
          <cell r="E1243">
            <v>3</v>
          </cell>
          <cell r="F1243">
            <v>84.859204701781493</v>
          </cell>
          <cell r="H1243">
            <v>-0.29071088969876313</v>
          </cell>
        </row>
        <row r="1244">
          <cell r="B1244" t="str">
            <v>Obs1154</v>
          </cell>
          <cell r="D1244">
            <v>70501</v>
          </cell>
          <cell r="E1244">
            <v>249</v>
          </cell>
          <cell r="F1244">
            <v>266.0258174541508</v>
          </cell>
          <cell r="H1244">
            <v>-6.0464679054439814E-2</v>
          </cell>
        </row>
        <row r="1245">
          <cell r="B1245" t="str">
            <v>Obs1155</v>
          </cell>
          <cell r="D1245">
            <v>99411</v>
          </cell>
          <cell r="E1245">
            <v>304</v>
          </cell>
          <cell r="F1245">
            <v>468.76355743522208</v>
          </cell>
          <cell r="H1245">
            <v>-0.58513346845262304</v>
          </cell>
        </row>
        <row r="1246">
          <cell r="B1246" t="str">
            <v>Obs1156</v>
          </cell>
          <cell r="D1246">
            <v>61801</v>
          </cell>
          <cell r="E1246">
            <v>5</v>
          </cell>
          <cell r="F1246">
            <v>205.01515201536421</v>
          </cell>
          <cell r="H1246">
            <v>-0.71032430631902344</v>
          </cell>
        </row>
        <row r="1247">
          <cell r="B1247" t="str">
            <v>Obs1157</v>
          </cell>
          <cell r="D1247">
            <v>42786</v>
          </cell>
          <cell r="E1247">
            <v>91</v>
          </cell>
          <cell r="F1247">
            <v>71.668278070705924</v>
          </cell>
          <cell r="H1247">
            <v>6.8653758632862272E-2</v>
          </cell>
        </row>
        <row r="1248">
          <cell r="B1248" t="str">
            <v>Obs1158</v>
          </cell>
          <cell r="D1248">
            <v>67416</v>
          </cell>
          <cell r="E1248">
            <v>207</v>
          </cell>
          <cell r="F1248">
            <v>244.3915757439604</v>
          </cell>
          <cell r="H1248">
            <v>-0.13279066528151665</v>
          </cell>
        </row>
        <row r="1249">
          <cell r="B1249" t="str">
            <v>Obs1159</v>
          </cell>
          <cell r="D1249">
            <v>53929</v>
          </cell>
          <cell r="E1249">
            <v>12</v>
          </cell>
          <cell r="F1249">
            <v>149.81101887351042</v>
          </cell>
          <cell r="H1249">
            <v>-0.48941550376605797</v>
          </cell>
        </row>
        <row r="1250">
          <cell r="B1250" t="str">
            <v>Obs1160</v>
          </cell>
          <cell r="D1250">
            <v>52708</v>
          </cell>
          <cell r="E1250">
            <v>0</v>
          </cell>
          <cell r="F1250">
            <v>141.24848755158416</v>
          </cell>
          <cell r="H1250">
            <v>-0.50162316668380802</v>
          </cell>
        </row>
        <row r="1251">
          <cell r="B1251" t="str">
            <v>Obs1161</v>
          </cell>
          <cell r="D1251">
            <v>54386</v>
          </cell>
          <cell r="E1251">
            <v>41</v>
          </cell>
          <cell r="F1251">
            <v>153.01583198908804</v>
          </cell>
          <cell r="H1251">
            <v>-0.39780770282985983</v>
          </cell>
        </row>
        <row r="1252">
          <cell r="B1252" t="str">
            <v>Obs1162</v>
          </cell>
          <cell r="D1252">
            <v>35708</v>
          </cell>
          <cell r="E1252">
            <v>1</v>
          </cell>
          <cell r="F1252">
            <v>22.032244740162042</v>
          </cell>
          <cell r="H1252">
            <v>-7.4692914535994429E-2</v>
          </cell>
        </row>
        <row r="1253">
          <cell r="B1253" t="str">
            <v>Obs1163</v>
          </cell>
          <cell r="D1253">
            <v>42740</v>
          </cell>
          <cell r="E1253">
            <v>11</v>
          </cell>
          <cell r="F1253">
            <v>71.345692943098527</v>
          </cell>
          <cell r="H1253">
            <v>-0.2143088263425891</v>
          </cell>
        </row>
        <row r="1254">
          <cell r="B1254" t="str">
            <v>Obs1164</v>
          </cell>
          <cell r="D1254">
            <v>65096</v>
          </cell>
          <cell r="E1254">
            <v>2</v>
          </cell>
          <cell r="F1254">
            <v>228.12206496028392</v>
          </cell>
          <cell r="H1254">
            <v>-0.80303915637351708</v>
          </cell>
        </row>
        <row r="1255">
          <cell r="B1255" t="str">
            <v>Obs1165</v>
          </cell>
          <cell r="D1255">
            <v>120196</v>
          </cell>
          <cell r="E1255">
            <v>503</v>
          </cell>
          <cell r="F1255">
            <v>614.5229460725991</v>
          </cell>
          <cell r="H1255">
            <v>-0.39605729120755667</v>
          </cell>
        </row>
        <row r="1256">
          <cell r="B1256" t="str">
            <v>Obs1166</v>
          </cell>
          <cell r="D1256">
            <v>62244</v>
          </cell>
          <cell r="E1256">
            <v>426</v>
          </cell>
          <cell r="F1256">
            <v>208.12178704862657</v>
          </cell>
          <cell r="H1256">
            <v>0.77376233208984369</v>
          </cell>
        </row>
        <row r="1257">
          <cell r="B1257" t="str">
            <v>Obs1167</v>
          </cell>
          <cell r="D1257">
            <v>68550</v>
          </cell>
          <cell r="E1257">
            <v>483</v>
          </cell>
          <cell r="F1257">
            <v>252.34400041149877</v>
          </cell>
          <cell r="H1257">
            <v>0.81914075636348616</v>
          </cell>
        </row>
        <row r="1258">
          <cell r="B1258" t="str">
            <v>Obs1168</v>
          </cell>
          <cell r="D1258">
            <v>72272</v>
          </cell>
          <cell r="E1258">
            <v>654</v>
          </cell>
          <cell r="F1258">
            <v>278.44534486703481</v>
          </cell>
          <cell r="H1258">
            <v>1.3337269562043577</v>
          </cell>
        </row>
        <row r="1259">
          <cell r="B1259" t="str">
            <v>Obs1169</v>
          </cell>
          <cell r="D1259">
            <v>82274</v>
          </cell>
          <cell r="E1259">
            <v>383</v>
          </cell>
          <cell r="F1259">
            <v>348.58657196114325</v>
          </cell>
          <cell r="H1259">
            <v>0.12221421304063419</v>
          </cell>
        </row>
        <row r="1260">
          <cell r="B1260" t="str">
            <v>Obs1170</v>
          </cell>
          <cell r="D1260">
            <v>56192</v>
          </cell>
          <cell r="E1260">
            <v>309</v>
          </cell>
          <cell r="F1260">
            <v>165.68080460776031</v>
          </cell>
          <cell r="H1260">
            <v>0.50897698011085291</v>
          </cell>
        </row>
        <row r="1261">
          <cell r="B1261" t="str">
            <v>Obs1171</v>
          </cell>
          <cell r="D1261">
            <v>69660</v>
          </cell>
          <cell r="E1261">
            <v>424</v>
          </cell>
          <cell r="F1261">
            <v>260.12811979506807</v>
          </cell>
          <cell r="H1261">
            <v>0.58196680830870717</v>
          </cell>
        </row>
        <row r="1262">
          <cell r="B1262" t="str">
            <v>Obs1172</v>
          </cell>
          <cell r="D1262">
            <v>39048</v>
          </cell>
          <cell r="E1262">
            <v>29</v>
          </cell>
          <cell r="F1262">
            <v>45.454730092523789</v>
          </cell>
          <cell r="H1262">
            <v>-5.8436546535938889E-2</v>
          </cell>
        </row>
        <row r="1263">
          <cell r="B1263" t="str">
            <v>Obs1173</v>
          </cell>
          <cell r="D1263">
            <v>72102</v>
          </cell>
          <cell r="E1263">
            <v>6</v>
          </cell>
          <cell r="F1263">
            <v>277.25318243892059</v>
          </cell>
          <cell r="H1263">
            <v>-0.96331566239518296</v>
          </cell>
        </row>
        <row r="1264">
          <cell r="B1264" t="str">
            <v>Obs1174</v>
          </cell>
          <cell r="D1264">
            <v>39044</v>
          </cell>
          <cell r="E1264">
            <v>6</v>
          </cell>
          <cell r="F1264">
            <v>45.426679211862279</v>
          </cell>
          <cell r="H1264">
            <v>-0.14001803503105339</v>
          </cell>
        </row>
        <row r="1265">
          <cell r="B1265" t="str">
            <v>Obs1175</v>
          </cell>
          <cell r="D1265">
            <v>60909</v>
          </cell>
          <cell r="E1265">
            <v>0</v>
          </cell>
          <cell r="F1265">
            <v>198.75980562784724</v>
          </cell>
          <cell r="H1265">
            <v>-0.70586612881137856</v>
          </cell>
        </row>
        <row r="1266">
          <cell r="B1266" t="str">
            <v>Obs1176</v>
          </cell>
          <cell r="D1266">
            <v>74974</v>
          </cell>
          <cell r="E1266">
            <v>9</v>
          </cell>
          <cell r="F1266">
            <v>297.39371475388555</v>
          </cell>
          <cell r="H1266">
            <v>-1.0241877343551664</v>
          </cell>
        </row>
        <row r="1267">
          <cell r="B1267" t="str">
            <v>Obs1177</v>
          </cell>
          <cell r="D1267">
            <v>51838</v>
          </cell>
          <cell r="E1267">
            <v>27</v>
          </cell>
          <cell r="F1267">
            <v>135.14742100770547</v>
          </cell>
          <cell r="H1267">
            <v>-0.38406961189414718</v>
          </cell>
        </row>
        <row r="1268">
          <cell r="B1268" t="str">
            <v>Obs1178</v>
          </cell>
          <cell r="D1268">
            <v>27161</v>
          </cell>
          <cell r="E1268">
            <v>31</v>
          </cell>
          <cell r="F1268">
            <v>-37.905474513321735</v>
          </cell>
          <cell r="H1268">
            <v>0.24470762785760689</v>
          </cell>
        </row>
        <row r="1269">
          <cell r="B1269" t="str">
            <v>Obs1179</v>
          </cell>
          <cell r="D1269">
            <v>36292</v>
          </cell>
          <cell r="E1269">
            <v>15</v>
          </cell>
          <cell r="F1269">
            <v>26.127673316742658</v>
          </cell>
          <cell r="H1269">
            <v>-3.9518290239595293E-2</v>
          </cell>
        </row>
        <row r="1270">
          <cell r="B1270" t="str">
            <v>Obs1180</v>
          </cell>
          <cell r="D1270">
            <v>64199</v>
          </cell>
          <cell r="E1270">
            <v>137</v>
          </cell>
          <cell r="F1270">
            <v>221.83165497194011</v>
          </cell>
          <cell r="H1270">
            <v>-0.30126710833991899</v>
          </cell>
        </row>
        <row r="1271">
          <cell r="B1271" t="str">
            <v>Obs1181</v>
          </cell>
          <cell r="D1271">
            <v>77714</v>
          </cell>
          <cell r="E1271">
            <v>13</v>
          </cell>
          <cell r="F1271">
            <v>316.60856800702061</v>
          </cell>
          <cell r="H1271">
            <v>-1.0782210412015834</v>
          </cell>
        </row>
        <row r="1272">
          <cell r="B1272" t="str">
            <v>Obs1182</v>
          </cell>
          <cell r="D1272">
            <v>24000</v>
          </cell>
          <cell r="E1272">
            <v>13</v>
          </cell>
          <cell r="F1272">
            <v>-60.072682956080882</v>
          </cell>
          <cell r="H1272">
            <v>0.25950685389905342</v>
          </cell>
        </row>
        <row r="1273">
          <cell r="B1273" t="str">
            <v>Obs1183</v>
          </cell>
          <cell r="D1273">
            <v>35288</v>
          </cell>
          <cell r="E1273">
            <v>3</v>
          </cell>
          <cell r="F1273">
            <v>19.086902270703376</v>
          </cell>
          <cell r="H1273">
            <v>-5.7130260288388246E-2</v>
          </cell>
        </row>
        <row r="1274">
          <cell r="B1274" t="str">
            <v>Obs1184</v>
          </cell>
          <cell r="D1274">
            <v>51250</v>
          </cell>
          <cell r="E1274">
            <v>2</v>
          </cell>
          <cell r="F1274">
            <v>131.02394155046335</v>
          </cell>
          <cell r="H1274">
            <v>-0.45820949491536062</v>
          </cell>
        </row>
        <row r="1275">
          <cell r="B1275" t="str">
            <v>Obs1185</v>
          </cell>
          <cell r="D1275">
            <v>47955</v>
          </cell>
          <cell r="E1275">
            <v>6</v>
          </cell>
          <cell r="F1275">
            <v>107.91702860554358</v>
          </cell>
          <cell r="H1275">
            <v>-0.3619432923800085</v>
          </cell>
        </row>
        <row r="1276">
          <cell r="B1276" t="str">
            <v>Obs1186</v>
          </cell>
          <cell r="D1276">
            <v>59548</v>
          </cell>
          <cell r="E1276">
            <v>113</v>
          </cell>
          <cell r="F1276">
            <v>189.21549348276807</v>
          </cell>
          <cell r="H1276">
            <v>-0.27066808185987168</v>
          </cell>
        </row>
        <row r="1277">
          <cell r="B1277" t="str">
            <v>Obs1187</v>
          </cell>
          <cell r="D1277">
            <v>46366</v>
          </cell>
          <cell r="E1277">
            <v>146</v>
          </cell>
          <cell r="F1277">
            <v>96.773816262758316</v>
          </cell>
          <cell r="H1277">
            <v>0.17481952973844217</v>
          </cell>
        </row>
        <row r="1278">
          <cell r="B1278" t="str">
            <v>Obs1188</v>
          </cell>
          <cell r="D1278">
            <v>59141</v>
          </cell>
          <cell r="E1278">
            <v>14</v>
          </cell>
          <cell r="F1278">
            <v>186.36131637545935</v>
          </cell>
          <cell r="H1278">
            <v>-0.61211578851399839</v>
          </cell>
        </row>
        <row r="1279">
          <cell r="B1279" t="str">
            <v>Obs1189</v>
          </cell>
          <cell r="D1279">
            <v>74688</v>
          </cell>
          <cell r="E1279">
            <v>39</v>
          </cell>
          <cell r="F1279">
            <v>295.38807678658748</v>
          </cell>
          <cell r="H1279">
            <v>-0.91052443255854831</v>
          </cell>
        </row>
        <row r="1280">
          <cell r="B1280" t="str">
            <v>Obs1190</v>
          </cell>
          <cell r="D1280">
            <v>82566</v>
          </cell>
          <cell r="E1280">
            <v>65</v>
          </cell>
          <cell r="F1280">
            <v>350.63428624943356</v>
          </cell>
          <cell r="H1280">
            <v>-1.0143880310901296</v>
          </cell>
        </row>
        <row r="1281">
          <cell r="B1281" t="str">
            <v>Obs1191</v>
          </cell>
          <cell r="D1281">
            <v>17404</v>
          </cell>
          <cell r="E1281">
            <v>2</v>
          </cell>
          <cell r="F1281">
            <v>-106.32858516691265</v>
          </cell>
          <cell r="H1281">
            <v>0.38471298968039019</v>
          </cell>
        </row>
        <row r="1282">
          <cell r="B1282" t="str">
            <v>Obs1192</v>
          </cell>
          <cell r="D1282">
            <v>59000</v>
          </cell>
          <cell r="E1282">
            <v>34</v>
          </cell>
          <cell r="F1282">
            <v>185.37252283214104</v>
          </cell>
          <cell r="H1282">
            <v>-0.53757718449371117</v>
          </cell>
        </row>
        <row r="1283">
          <cell r="B1283" t="str">
            <v>Obs1193</v>
          </cell>
          <cell r="D1283">
            <v>48880</v>
          </cell>
          <cell r="E1283">
            <v>53</v>
          </cell>
          <cell r="F1283">
            <v>114.40379475851802</v>
          </cell>
          <cell r="H1283">
            <v>-0.21806651884977984</v>
          </cell>
        </row>
        <row r="1284">
          <cell r="B1284" t="str">
            <v>Obs1194</v>
          </cell>
          <cell r="D1284">
            <v>55132</v>
          </cell>
          <cell r="E1284">
            <v>94</v>
          </cell>
          <cell r="F1284">
            <v>158.24732123245985</v>
          </cell>
          <cell r="H1284">
            <v>-0.22816488364739959</v>
          </cell>
        </row>
        <row r="1285">
          <cell r="B1285" t="str">
            <v>Obs1195</v>
          </cell>
          <cell r="D1285">
            <v>78515</v>
          </cell>
          <cell r="E1285">
            <v>350</v>
          </cell>
          <cell r="F1285">
            <v>322.22575685948823</v>
          </cell>
          <cell r="H1285">
            <v>9.8636127281019462E-2</v>
          </cell>
        </row>
        <row r="1286">
          <cell r="B1286" t="str">
            <v>Obs1196</v>
          </cell>
          <cell r="D1286">
            <v>50000</v>
          </cell>
          <cell r="E1286">
            <v>6</v>
          </cell>
          <cell r="F1286">
            <v>122.25804134374113</v>
          </cell>
          <cell r="H1286">
            <v>-0.41287328354582753</v>
          </cell>
        </row>
        <row r="1287">
          <cell r="B1287" t="str">
            <v>Obs1197</v>
          </cell>
          <cell r="D1287">
            <v>56786</v>
          </cell>
          <cell r="E1287">
            <v>10</v>
          </cell>
          <cell r="F1287">
            <v>169.84636038599467</v>
          </cell>
          <cell r="H1287">
            <v>-0.56767076851297993</v>
          </cell>
        </row>
        <row r="1288">
          <cell r="B1288" t="str">
            <v>Obs1198</v>
          </cell>
          <cell r="D1288">
            <v>51587</v>
          </cell>
          <cell r="E1288">
            <v>60</v>
          </cell>
          <cell r="F1288">
            <v>133.38722824619566</v>
          </cell>
          <cell r="H1288">
            <v>-0.26062391509544486</v>
          </cell>
        </row>
        <row r="1289">
          <cell r="B1289" t="str">
            <v>Obs1199</v>
          </cell>
          <cell r="D1289">
            <v>85993</v>
          </cell>
          <cell r="E1289">
            <v>54</v>
          </cell>
          <cell r="F1289">
            <v>374.66687825618317</v>
          </cell>
          <cell r="H1289">
            <v>-1.1388011136241982</v>
          </cell>
        </row>
        <row r="1290">
          <cell r="B1290" t="str">
            <v>Obs1200</v>
          </cell>
          <cell r="D1290">
            <v>44533</v>
          </cell>
          <cell r="E1290">
            <v>42</v>
          </cell>
          <cell r="F1290">
            <v>83.91950019962087</v>
          </cell>
          <cell r="H1290">
            <v>-0.14887092103026564</v>
          </cell>
        </row>
        <row r="1291">
          <cell r="B1291" t="str">
            <v>Obs1201</v>
          </cell>
          <cell r="D1291">
            <v>32880</v>
          </cell>
          <cell r="E1291">
            <v>3</v>
          </cell>
          <cell r="F1291">
            <v>2.2002721124737263</v>
          </cell>
          <cell r="H1291">
            <v>2.8401156173780387E-3</v>
          </cell>
        </row>
        <row r="1292">
          <cell r="B1292" t="str">
            <v>Obs1202</v>
          </cell>
          <cell r="D1292">
            <v>42292</v>
          </cell>
          <cell r="E1292">
            <v>23</v>
          </cell>
          <cell r="F1292">
            <v>68.203994309009261</v>
          </cell>
          <cell r="H1292">
            <v>-0.16053531733400672</v>
          </cell>
        </row>
        <row r="1293">
          <cell r="B1293" t="str">
            <v>Obs1203</v>
          </cell>
          <cell r="D1293">
            <v>48388</v>
          </cell>
          <cell r="E1293">
            <v>13</v>
          </cell>
          <cell r="F1293">
            <v>110.9535364371522</v>
          </cell>
          <cell r="H1293">
            <v>-0.34786753463492914</v>
          </cell>
        </row>
        <row r="1294">
          <cell r="B1294" t="str">
            <v>Obs1204</v>
          </cell>
          <cell r="D1294">
            <v>31765</v>
          </cell>
          <cell r="E1294">
            <v>5</v>
          </cell>
          <cell r="F1294">
            <v>-5.6189108719224805</v>
          </cell>
          <cell r="H1294">
            <v>3.7711495469015595E-2</v>
          </cell>
        </row>
        <row r="1295">
          <cell r="B1295" t="str">
            <v>Obs1205</v>
          </cell>
          <cell r="D1295">
            <v>52202</v>
          </cell>
          <cell r="E1295">
            <v>7</v>
          </cell>
          <cell r="F1295">
            <v>137.70005114790297</v>
          </cell>
          <cell r="H1295">
            <v>-0.4641619508924183</v>
          </cell>
        </row>
        <row r="1296">
          <cell r="B1296" t="str">
            <v>Obs1206</v>
          </cell>
          <cell r="D1296">
            <v>51018</v>
          </cell>
          <cell r="E1296">
            <v>80</v>
          </cell>
          <cell r="F1296">
            <v>129.39699047209569</v>
          </cell>
          <cell r="H1296">
            <v>-0.17542612466001328</v>
          </cell>
        </row>
        <row r="1297">
          <cell r="B1297" t="str">
            <v>Obs1207</v>
          </cell>
          <cell r="D1297">
            <v>45800</v>
          </cell>
          <cell r="E1297">
            <v>24</v>
          </cell>
          <cell r="F1297">
            <v>92.804616649154525</v>
          </cell>
          <cell r="H1297">
            <v>-0.24434944603148259</v>
          </cell>
        </row>
        <row r="1298">
          <cell r="B1298" t="str">
            <v>Obs1208</v>
          </cell>
          <cell r="D1298">
            <v>43086</v>
          </cell>
          <cell r="E1298">
            <v>19</v>
          </cell>
          <cell r="F1298">
            <v>73.772094120319252</v>
          </cell>
          <cell r="H1298">
            <v>-0.19451501233600277</v>
          </cell>
        </row>
        <row r="1299">
          <cell r="B1299" t="str">
            <v>Obs1209</v>
          </cell>
          <cell r="D1299">
            <v>41250</v>
          </cell>
          <cell r="E1299">
            <v>9</v>
          </cell>
          <cell r="F1299">
            <v>60.896739896685631</v>
          </cell>
          <cell r="H1299">
            <v>-0.18430361598055497</v>
          </cell>
        </row>
        <row r="1300">
          <cell r="B1300" t="str">
            <v>Obs1210</v>
          </cell>
          <cell r="D1300">
            <v>63036</v>
          </cell>
          <cell r="E1300">
            <v>77</v>
          </cell>
          <cell r="F1300">
            <v>213.67586141960572</v>
          </cell>
          <cell r="H1300">
            <v>-0.48538415952596869</v>
          </cell>
        </row>
        <row r="1301">
          <cell r="B1301" t="str">
            <v>Obs1211</v>
          </cell>
          <cell r="D1301">
            <v>61250</v>
          </cell>
          <cell r="E1301">
            <v>14</v>
          </cell>
          <cell r="F1301">
            <v>201.15114320424107</v>
          </cell>
          <cell r="H1301">
            <v>-0.6646396767138576</v>
          </cell>
        </row>
        <row r="1302">
          <cell r="B1302" t="str">
            <v>Obs1212</v>
          </cell>
          <cell r="D1302">
            <v>63079</v>
          </cell>
          <cell r="E1302">
            <v>54</v>
          </cell>
          <cell r="F1302">
            <v>213.977408386717</v>
          </cell>
          <cell r="H1302">
            <v>-0.5681361661554567</v>
          </cell>
        </row>
        <row r="1303">
          <cell r="B1303" t="str">
            <v>Obs1213</v>
          </cell>
          <cell r="D1303">
            <v>51595</v>
          </cell>
          <cell r="E1303">
            <v>27</v>
          </cell>
          <cell r="F1303">
            <v>133.44333000751868</v>
          </cell>
          <cell r="H1303">
            <v>-0.37801778409302539</v>
          </cell>
        </row>
        <row r="1304">
          <cell r="B1304" t="str">
            <v>Obs1214</v>
          </cell>
          <cell r="D1304">
            <v>47176</v>
          </cell>
          <cell r="E1304">
            <v>7</v>
          </cell>
          <cell r="F1304">
            <v>102.45411959671429</v>
          </cell>
          <cell r="H1304">
            <v>-0.33899122443794083</v>
          </cell>
        </row>
        <row r="1305">
          <cell r="B1305" t="str">
            <v>Obs1215</v>
          </cell>
          <cell r="D1305">
            <v>60428</v>
          </cell>
          <cell r="E1305">
            <v>32</v>
          </cell>
          <cell r="F1305">
            <v>195.3866872283005</v>
          </cell>
          <cell r="H1305">
            <v>-0.58024371702745214</v>
          </cell>
        </row>
        <row r="1306">
          <cell r="B1306" t="str">
            <v>Obs1216</v>
          </cell>
          <cell r="D1306">
            <v>78251</v>
          </cell>
          <cell r="E1306">
            <v>854</v>
          </cell>
          <cell r="F1306">
            <v>320.37439873582855</v>
          </cell>
          <cell r="H1306">
            <v>1.8950926028990434</v>
          </cell>
        </row>
        <row r="1307">
          <cell r="B1307" t="str">
            <v>Obs1217</v>
          </cell>
          <cell r="D1307">
            <v>72716</v>
          </cell>
          <cell r="E1307">
            <v>595</v>
          </cell>
          <cell r="F1307">
            <v>281.55899262046256</v>
          </cell>
          <cell r="H1307">
            <v>1.1131394991600603</v>
          </cell>
        </row>
        <row r="1308">
          <cell r="B1308" t="str">
            <v>Obs1218</v>
          </cell>
          <cell r="D1308">
            <v>46462</v>
          </cell>
          <cell r="E1308">
            <v>169</v>
          </cell>
          <cell r="F1308">
            <v>97.447037398634563</v>
          </cell>
          <cell r="H1308">
            <v>0.2541097912471238</v>
          </cell>
        </row>
        <row r="1309">
          <cell r="B1309" t="str">
            <v>Obs1219</v>
          </cell>
          <cell r="D1309">
            <v>37009</v>
          </cell>
          <cell r="E1309">
            <v>9</v>
          </cell>
          <cell r="F1309">
            <v>31.155793675318534</v>
          </cell>
          <cell r="H1309">
            <v>-7.86830328342282E-2</v>
          </cell>
        </row>
        <row r="1310">
          <cell r="B1310" t="str">
            <v>Obs1220</v>
          </cell>
          <cell r="D1310">
            <v>67500</v>
          </cell>
          <cell r="E1310">
            <v>3</v>
          </cell>
          <cell r="F1310">
            <v>244.98064423785212</v>
          </cell>
          <cell r="H1310">
            <v>-0.85935856123379772</v>
          </cell>
        </row>
        <row r="1311">
          <cell r="B1311" t="str">
            <v>Obs1221</v>
          </cell>
          <cell r="D1311">
            <v>42326</v>
          </cell>
          <cell r="E1311">
            <v>69</v>
          </cell>
          <cell r="F1311">
            <v>68.442426794632127</v>
          </cell>
          <cell r="H1311">
            <v>1.9801389861433391E-3</v>
          </cell>
        </row>
        <row r="1312">
          <cell r="B1312" t="str">
            <v>Obs1222</v>
          </cell>
          <cell r="D1312">
            <v>91077</v>
          </cell>
          <cell r="E1312">
            <v>389</v>
          </cell>
          <cell r="F1312">
            <v>410.31954757696383</v>
          </cell>
          <cell r="H1312">
            <v>-7.5713228178228092E-2</v>
          </cell>
        </row>
        <row r="1313">
          <cell r="B1313" t="str">
            <v>Obs1223</v>
          </cell>
          <cell r="D1313">
            <v>59718</v>
          </cell>
          <cell r="E1313">
            <v>1</v>
          </cell>
          <cell r="F1313">
            <v>190.40765591088228</v>
          </cell>
          <cell r="H1313">
            <v>-0.67265334871267635</v>
          </cell>
        </row>
        <row r="1314">
          <cell r="B1314" t="str">
            <v>Obs1224</v>
          </cell>
          <cell r="D1314">
            <v>76759</v>
          </cell>
          <cell r="E1314">
            <v>21</v>
          </cell>
          <cell r="F1314">
            <v>309.91142024908493</v>
          </cell>
          <cell r="H1314">
            <v>-1.0260262890498968</v>
          </cell>
        </row>
        <row r="1315">
          <cell r="B1315" t="str">
            <v>Obs1225</v>
          </cell>
          <cell r="D1315">
            <v>40629</v>
          </cell>
          <cell r="E1315">
            <v>100</v>
          </cell>
          <cell r="F1315">
            <v>56.54184067398603</v>
          </cell>
          <cell r="H1315">
            <v>0.15433524193597711</v>
          </cell>
        </row>
        <row r="1316">
          <cell r="B1316" t="str">
            <v>Obs1226</v>
          </cell>
          <cell r="D1316">
            <v>51412</v>
          </cell>
          <cell r="E1316">
            <v>191</v>
          </cell>
          <cell r="F1316">
            <v>132.16000221725454</v>
          </cell>
          <cell r="H1316">
            <v>0.20896157209945282</v>
          </cell>
        </row>
        <row r="1317">
          <cell r="B1317" t="str">
            <v>Obs1227</v>
          </cell>
          <cell r="D1317">
            <v>52522</v>
          </cell>
          <cell r="E1317">
            <v>232</v>
          </cell>
          <cell r="F1317">
            <v>139.94412160082385</v>
          </cell>
          <cell r="H1317">
            <v>0.32692287213050875</v>
          </cell>
        </row>
        <row r="1318">
          <cell r="B1318" t="str">
            <v>Obs1228</v>
          </cell>
          <cell r="D1318">
            <v>34352</v>
          </cell>
          <cell r="E1318">
            <v>223</v>
          </cell>
          <cell r="F1318">
            <v>12.522996195909798</v>
          </cell>
          <cell r="H1318">
            <v>0.74747802962328791</v>
          </cell>
        </row>
        <row r="1319">
          <cell r="B1319" t="str">
            <v>Obs1229</v>
          </cell>
          <cell r="D1319">
            <v>70435</v>
          </cell>
          <cell r="E1319">
            <v>57</v>
          </cell>
          <cell r="F1319">
            <v>265.56297792323585</v>
          </cell>
          <cell r="H1319">
            <v>-0.74068064906288866</v>
          </cell>
        </row>
        <row r="1320">
          <cell r="B1320" t="str">
            <v>Obs1230</v>
          </cell>
          <cell r="D1320">
            <v>50401</v>
          </cell>
          <cell r="E1320">
            <v>19</v>
          </cell>
          <cell r="F1320">
            <v>125.0701421300576</v>
          </cell>
          <cell r="H1320">
            <v>-0.37669246239857773</v>
          </cell>
        </row>
        <row r="1321">
          <cell r="B1321" t="str">
            <v>Obs1231</v>
          </cell>
          <cell r="D1321">
            <v>29773</v>
          </cell>
          <cell r="E1321">
            <v>2</v>
          </cell>
          <cell r="F1321">
            <v>-19.588249441355003</v>
          </cell>
          <cell r="H1321">
            <v>7.6667483210944964E-2</v>
          </cell>
        </row>
        <row r="1322">
          <cell r="B1322" t="str">
            <v>Obs1232</v>
          </cell>
          <cell r="D1322">
            <v>37250</v>
          </cell>
          <cell r="E1322">
            <v>1</v>
          </cell>
          <cell r="F1322">
            <v>32.845859235174601</v>
          </cell>
          <cell r="H1322">
            <v>-0.11309587119990308</v>
          </cell>
        </row>
        <row r="1323">
          <cell r="B1323" t="str">
            <v>Obs1233</v>
          </cell>
          <cell r="D1323">
            <v>54500</v>
          </cell>
          <cell r="E1323">
            <v>6</v>
          </cell>
          <cell r="F1323">
            <v>153.81528208794111</v>
          </cell>
          <cell r="H1323">
            <v>-0.5249441687517864</v>
          </cell>
        </row>
        <row r="1324">
          <cell r="B1324" t="str">
            <v>Obs1234</v>
          </cell>
          <cell r="D1324">
            <v>41882</v>
          </cell>
          <cell r="E1324">
            <v>43</v>
          </cell>
          <cell r="F1324">
            <v>65.328779041204427</v>
          </cell>
          <cell r="H1324">
            <v>-7.9297364842519244E-2</v>
          </cell>
        </row>
        <row r="1325">
          <cell r="B1325" t="str">
            <v>Obs1235</v>
          </cell>
          <cell r="D1325">
            <v>49185</v>
          </cell>
          <cell r="E1325">
            <v>14</v>
          </cell>
          <cell r="F1325">
            <v>116.54267440895825</v>
          </cell>
          <cell r="H1325">
            <v>-0.3641651811561038</v>
          </cell>
        </row>
        <row r="1326">
          <cell r="B1326" t="str">
            <v>Obs1236</v>
          </cell>
          <cell r="D1326">
            <v>46527</v>
          </cell>
          <cell r="E1326">
            <v>84</v>
          </cell>
          <cell r="F1326">
            <v>97.90286420938412</v>
          </cell>
          <cell r="H1326">
            <v>-4.9373971301033041E-2</v>
          </cell>
        </row>
        <row r="1327">
          <cell r="B1327" t="str">
            <v>Obs1237</v>
          </cell>
          <cell r="D1327">
            <v>31458</v>
          </cell>
          <cell r="E1327">
            <v>14</v>
          </cell>
          <cell r="F1327">
            <v>-7.7718159626934664</v>
          </cell>
          <cell r="H1327">
            <v>7.731939263190285E-2</v>
          </cell>
        </row>
        <row r="1328">
          <cell r="B1328" t="str">
            <v>Obs1238</v>
          </cell>
          <cell r="D1328">
            <v>51477</v>
          </cell>
          <cell r="E1328">
            <v>7</v>
          </cell>
          <cell r="F1328">
            <v>132.6158290280041</v>
          </cell>
          <cell r="H1328">
            <v>-0.44610608605368057</v>
          </cell>
        </row>
        <row r="1329">
          <cell r="B1329" t="str">
            <v>Obs1239</v>
          </cell>
          <cell r="D1329">
            <v>25708</v>
          </cell>
          <cell r="E1329">
            <v>2</v>
          </cell>
          <cell r="F1329">
            <v>-48.094956913615647</v>
          </cell>
          <cell r="H1329">
            <v>0.17790484951366103</v>
          </cell>
        </row>
        <row r="1330">
          <cell r="B1330" t="str">
            <v>Obs1240</v>
          </cell>
          <cell r="D1330">
            <v>66667</v>
          </cell>
          <cell r="E1330">
            <v>10</v>
          </cell>
          <cell r="F1330">
            <v>239.13904834009242</v>
          </cell>
          <cell r="H1330">
            <v>-0.81375352778410837</v>
          </cell>
        </row>
        <row r="1331">
          <cell r="B1331" t="str">
            <v>Obs1241</v>
          </cell>
          <cell r="D1331">
            <v>32232</v>
          </cell>
          <cell r="E1331">
            <v>4</v>
          </cell>
          <cell r="F1331">
            <v>-2.343970554691083</v>
          </cell>
          <cell r="H1331">
            <v>2.2529675567894494E-2</v>
          </cell>
        </row>
        <row r="1332">
          <cell r="B1332" t="str">
            <v>Obs1242</v>
          </cell>
          <cell r="D1332">
            <v>61000</v>
          </cell>
          <cell r="E1332">
            <v>28</v>
          </cell>
          <cell r="F1332">
            <v>199.39796316289659</v>
          </cell>
          <cell r="H1332">
            <v>-0.6086945816926207</v>
          </cell>
        </row>
        <row r="1333">
          <cell r="B1333" t="str">
            <v>Obs1243</v>
          </cell>
          <cell r="D1333">
            <v>37155</v>
          </cell>
          <cell r="E1333">
            <v>9</v>
          </cell>
          <cell r="F1333">
            <v>32.179650819463689</v>
          </cell>
          <cell r="H1333">
            <v>-8.2319110443132629E-2</v>
          </cell>
        </row>
        <row r="1334">
          <cell r="B1334" t="str">
            <v>Obs1244</v>
          </cell>
          <cell r="D1334">
            <v>25388</v>
          </cell>
          <cell r="E1334">
            <v>0</v>
          </cell>
          <cell r="F1334">
            <v>-50.339027366536527</v>
          </cell>
          <cell r="H1334">
            <v>0.17877162972214583</v>
          </cell>
        </row>
        <row r="1335">
          <cell r="B1335" t="str">
            <v>Obs1245</v>
          </cell>
          <cell r="D1335">
            <v>26120</v>
          </cell>
          <cell r="E1335">
            <v>3</v>
          </cell>
          <cell r="F1335">
            <v>-45.205716205480002</v>
          </cell>
          <cell r="H1335">
            <v>0.17119548983788493</v>
          </cell>
        </row>
        <row r="1336">
          <cell r="B1336" t="str">
            <v>Obs1246</v>
          </cell>
          <cell r="D1336">
            <v>56944</v>
          </cell>
          <cell r="E1336">
            <v>0</v>
          </cell>
          <cell r="F1336">
            <v>170.95437017212436</v>
          </cell>
          <cell r="H1336">
            <v>-0.60711922662435036</v>
          </cell>
        </row>
        <row r="1337">
          <cell r="B1337" t="str">
            <v>Obs1247</v>
          </cell>
          <cell r="D1337">
            <v>37656</v>
          </cell>
          <cell r="E1337">
            <v>0</v>
          </cell>
          <cell r="F1337">
            <v>35.693023622317924</v>
          </cell>
          <cell r="H1337">
            <v>-0.12675850799045441</v>
          </cell>
        </row>
        <row r="1338">
          <cell r="B1338" t="str">
            <v>Obs1248</v>
          </cell>
          <cell r="D1338">
            <v>35469</v>
          </cell>
          <cell r="E1338">
            <v>1</v>
          </cell>
          <cell r="F1338">
            <v>20.35620462063676</v>
          </cell>
          <cell r="H1338">
            <v>-6.8740705299500188E-2</v>
          </cell>
        </row>
        <row r="1339">
          <cell r="B1339" t="str">
            <v>Obs1249</v>
          </cell>
          <cell r="D1339">
            <v>50313</v>
          </cell>
          <cell r="E1339">
            <v>2</v>
          </cell>
          <cell r="F1339">
            <v>124.45302275550438</v>
          </cell>
          <cell r="H1339">
            <v>-0.43487384615136432</v>
          </cell>
        </row>
        <row r="1340">
          <cell r="B1340" t="str">
            <v>Obs1250</v>
          </cell>
          <cell r="D1340">
            <v>2500</v>
          </cell>
          <cell r="E1340">
            <v>0</v>
          </cell>
          <cell r="F1340">
            <v>-210.84616651170293</v>
          </cell>
          <cell r="H1340">
            <v>0.74878905652080874</v>
          </cell>
        </row>
        <row r="1341">
          <cell r="B1341" t="str">
            <v>Obs1251</v>
          </cell>
          <cell r="D1341">
            <v>52169</v>
          </cell>
          <cell r="E1341">
            <v>12</v>
          </cell>
          <cell r="F1341">
            <v>137.46863138244549</v>
          </cell>
          <cell r="H1341">
            <v>-0.44558333532994948</v>
          </cell>
        </row>
        <row r="1342">
          <cell r="B1342" t="str">
            <v>Obs1252</v>
          </cell>
          <cell r="D1342">
            <v>35061</v>
          </cell>
          <cell r="E1342">
            <v>14</v>
          </cell>
          <cell r="F1342">
            <v>17.495014793162625</v>
          </cell>
          <cell r="H1342">
            <v>-1.2412029456334716E-2</v>
          </cell>
        </row>
        <row r="1343">
          <cell r="B1343" t="str">
            <v>Obs1253</v>
          </cell>
          <cell r="D1343">
            <v>36667</v>
          </cell>
          <cell r="E1343">
            <v>1</v>
          </cell>
          <cell r="F1343">
            <v>28.757443378759319</v>
          </cell>
          <cell r="H1343">
            <v>-9.8576465405442057E-2</v>
          </cell>
        </row>
        <row r="1344">
          <cell r="B1344" t="str">
            <v>Obs1254</v>
          </cell>
          <cell r="D1344">
            <v>40962</v>
          </cell>
          <cell r="E1344">
            <v>3</v>
          </cell>
          <cell r="F1344">
            <v>58.877076489056833</v>
          </cell>
          <cell r="H1344">
            <v>-0.19843919421252371</v>
          </cell>
        </row>
        <row r="1345">
          <cell r="B1345" t="str">
            <v>Obs1255</v>
          </cell>
          <cell r="D1345">
            <v>46053</v>
          </cell>
          <cell r="E1345">
            <v>8</v>
          </cell>
          <cell r="F1345">
            <v>94.578834850995065</v>
          </cell>
          <cell r="H1345">
            <v>-0.3074719599379066</v>
          </cell>
        </row>
        <row r="1346">
          <cell r="B1346" t="str">
            <v>Obs1256</v>
          </cell>
          <cell r="D1346">
            <v>43438</v>
          </cell>
          <cell r="E1346">
            <v>0</v>
          </cell>
          <cell r="F1346">
            <v>76.240571618532215</v>
          </cell>
          <cell r="H1346">
            <v>-0.27075714315953303</v>
          </cell>
        </row>
        <row r="1347">
          <cell r="B1347" t="str">
            <v>Obs1257</v>
          </cell>
          <cell r="D1347">
            <v>29938</v>
          </cell>
          <cell r="E1347">
            <v>1</v>
          </cell>
          <cell r="F1347">
            <v>-18.43115061406769</v>
          </cell>
          <cell r="H1347">
            <v>6.9006864939201523E-2</v>
          </cell>
        </row>
        <row r="1348">
          <cell r="B1348" t="str">
            <v>Obs1258</v>
          </cell>
          <cell r="D1348">
            <v>56167</v>
          </cell>
          <cell r="E1348">
            <v>82</v>
          </cell>
          <cell r="F1348">
            <v>165.50548660362585</v>
          </cell>
          <cell r="H1348">
            <v>-0.29655741701507032</v>
          </cell>
        </row>
        <row r="1349">
          <cell r="B1349" t="str">
            <v>Obs1259</v>
          </cell>
          <cell r="D1349">
            <v>32092</v>
          </cell>
          <cell r="E1349">
            <v>2</v>
          </cell>
          <cell r="F1349">
            <v>-3.3257513778439716</v>
          </cell>
          <cell r="H1349">
            <v>1.8913620368140958E-2</v>
          </cell>
        </row>
        <row r="1350">
          <cell r="B1350" t="str">
            <v>Obs1260</v>
          </cell>
          <cell r="D1350">
            <v>37778</v>
          </cell>
          <cell r="E1350">
            <v>12</v>
          </cell>
          <cell r="F1350">
            <v>36.548575482494016</v>
          </cell>
          <cell r="H1350">
            <v>-8.7180644441293559E-2</v>
          </cell>
        </row>
        <row r="1351">
          <cell r="B1351" t="str">
            <v>Obs1261</v>
          </cell>
          <cell r="D1351">
            <v>27656</v>
          </cell>
          <cell r="E1351">
            <v>2</v>
          </cell>
          <cell r="F1351">
            <v>-34.434178031459737</v>
          </cell>
          <cell r="H1351">
            <v>0.12939060854005929</v>
          </cell>
        </row>
        <row r="1352">
          <cell r="B1352" t="str">
            <v>Obs1262</v>
          </cell>
          <cell r="D1352">
            <v>53063</v>
          </cell>
          <cell r="E1352">
            <v>10</v>
          </cell>
          <cell r="F1352">
            <v>143.73800321029324</v>
          </cell>
          <cell r="H1352">
            <v>-0.47495078948591674</v>
          </cell>
        </row>
        <row r="1353">
          <cell r="B1353" t="str">
            <v>Obs1263</v>
          </cell>
          <cell r="D1353">
            <v>38500</v>
          </cell>
          <cell r="E1353">
            <v>0</v>
          </cell>
          <cell r="F1353">
            <v>41.611759441896766</v>
          </cell>
          <cell r="H1353">
            <v>-0.14777802512686092</v>
          </cell>
        </row>
        <row r="1354">
          <cell r="B1354" t="str">
            <v>Obs1264</v>
          </cell>
          <cell r="D1354">
            <v>67439</v>
          </cell>
          <cell r="E1354">
            <v>129</v>
          </cell>
          <cell r="F1354">
            <v>244.55286830776407</v>
          </cell>
          <cell r="H1354">
            <v>-0.41036896553507601</v>
          </cell>
        </row>
        <row r="1355">
          <cell r="B1355" t="str">
            <v>Obs1265</v>
          </cell>
          <cell r="D1355">
            <v>62738</v>
          </cell>
          <cell r="E1355">
            <v>204</v>
          </cell>
          <cell r="F1355">
            <v>211.58607081032318</v>
          </cell>
          <cell r="H1355">
            <v>-2.6940811392208327E-2</v>
          </cell>
        </row>
        <row r="1356">
          <cell r="B1356" t="str">
            <v>Obs1266</v>
          </cell>
          <cell r="D1356">
            <v>138654</v>
          </cell>
          <cell r="E1356">
            <v>12</v>
          </cell>
          <cell r="F1356">
            <v>743.96373488514189</v>
          </cell>
          <cell r="H1356">
            <v>-2.5994612257826915</v>
          </cell>
        </row>
        <row r="1357">
          <cell r="B1357" t="str">
            <v>Obs1267</v>
          </cell>
          <cell r="D1357">
            <v>42450</v>
          </cell>
          <cell r="E1357">
            <v>85</v>
          </cell>
          <cell r="F1357">
            <v>69.312004095139002</v>
          </cell>
          <cell r="H1357">
            <v>5.5713603176423723E-2</v>
          </cell>
        </row>
        <row r="1358">
          <cell r="B1358" t="str">
            <v>Obs1268</v>
          </cell>
          <cell r="D1358">
            <v>51389</v>
          </cell>
          <cell r="E1358">
            <v>9</v>
          </cell>
          <cell r="F1358">
            <v>131.99870965345087</v>
          </cell>
          <cell r="H1358">
            <v>-0.43681177267015853</v>
          </cell>
        </row>
        <row r="1359">
          <cell r="B1359" t="str">
            <v>Obs1269</v>
          </cell>
          <cell r="D1359">
            <v>67000</v>
          </cell>
          <cell r="E1359">
            <v>2</v>
          </cell>
          <cell r="F1359">
            <v>241.47428415516322</v>
          </cell>
          <cell r="H1359">
            <v>-0.85045759313621616</v>
          </cell>
        </row>
        <row r="1360">
          <cell r="B1360" t="str">
            <v>Obs1270</v>
          </cell>
          <cell r="D1360">
            <v>58433</v>
          </cell>
          <cell r="E1360">
            <v>429</v>
          </cell>
          <cell r="F1360">
            <v>181.39631049837186</v>
          </cell>
          <cell r="H1360">
            <v>0.8793279769812874</v>
          </cell>
        </row>
        <row r="1361">
          <cell r="B1361" t="str">
            <v>Obs1271</v>
          </cell>
          <cell r="D1361">
            <v>54385</v>
          </cell>
          <cell r="E1361">
            <v>140</v>
          </cell>
          <cell r="F1361">
            <v>153.00881926892265</v>
          </cell>
          <cell r="H1361">
            <v>-4.6198902583726345E-2</v>
          </cell>
        </row>
        <row r="1362">
          <cell r="B1362" t="str">
            <v>Obs1272</v>
          </cell>
          <cell r="D1362">
            <v>84000</v>
          </cell>
          <cell r="E1362">
            <v>6</v>
          </cell>
          <cell r="F1362">
            <v>360.69052696658525</v>
          </cell>
          <cell r="H1362">
            <v>-1.2596310828797377</v>
          </cell>
        </row>
        <row r="1363">
          <cell r="B1363" t="str">
            <v>Obs1273</v>
          </cell>
          <cell r="D1363">
            <v>102035</v>
          </cell>
          <cell r="E1363">
            <v>32</v>
          </cell>
          <cell r="F1363">
            <v>487.1649351491734</v>
          </cell>
          <cell r="H1363">
            <v>-1.6164511216417465</v>
          </cell>
        </row>
        <row r="1364">
          <cell r="B1364" t="str">
            <v>Obs1274</v>
          </cell>
          <cell r="D1364">
            <v>57880</v>
          </cell>
          <cell r="E1364">
            <v>5</v>
          </cell>
          <cell r="F1364">
            <v>177.51827624691794</v>
          </cell>
          <cell r="H1364">
            <v>-0.61267320834289796</v>
          </cell>
        </row>
        <row r="1365">
          <cell r="B1365" t="str">
            <v>Obs1275</v>
          </cell>
          <cell r="D1365">
            <v>50000</v>
          </cell>
          <cell r="E1365">
            <v>664</v>
          </cell>
          <cell r="F1365">
            <v>122.25804134374113</v>
          </cell>
          <cell r="H1365">
            <v>1.9239166488589663</v>
          </cell>
        </row>
        <row r="1366">
          <cell r="B1366" t="str">
            <v>Obs1276</v>
          </cell>
          <cell r="D1366">
            <v>85354</v>
          </cell>
          <cell r="E1366">
            <v>499</v>
          </cell>
          <cell r="F1366">
            <v>370.18575007050686</v>
          </cell>
          <cell r="H1366">
            <v>0.4574648060570129</v>
          </cell>
        </row>
        <row r="1367">
          <cell r="B1367" t="str">
            <v>Obs1277</v>
          </cell>
          <cell r="D1367">
            <v>60496</v>
          </cell>
          <cell r="E1367">
            <v>13</v>
          </cell>
          <cell r="F1367">
            <v>195.86355219954623</v>
          </cell>
          <cell r="H1367">
            <v>-0.6494129297624287</v>
          </cell>
        </row>
        <row r="1368">
          <cell r="B1368" t="str">
            <v>Obs1278</v>
          </cell>
          <cell r="D1368">
            <v>74053</v>
          </cell>
          <cell r="E1368">
            <v>114</v>
          </cell>
          <cell r="F1368">
            <v>290.93499948157262</v>
          </cell>
          <cell r="H1368">
            <v>-0.6283585493595536</v>
          </cell>
        </row>
        <row r="1369">
          <cell r="B1369" t="str">
            <v>Obs1279</v>
          </cell>
          <cell r="D1369">
            <v>54543</v>
          </cell>
          <cell r="E1369">
            <v>116</v>
          </cell>
          <cell r="F1369">
            <v>154.11682905505234</v>
          </cell>
          <cell r="H1369">
            <v>-0.1353662954271137</v>
          </cell>
        </row>
        <row r="1370">
          <cell r="B1370" t="str">
            <v>Obs1280</v>
          </cell>
          <cell r="D1370">
            <v>62026</v>
          </cell>
          <cell r="E1370">
            <v>34</v>
          </cell>
          <cell r="F1370">
            <v>206.59301405257418</v>
          </cell>
          <cell r="H1370">
            <v>-0.61293862863442916</v>
          </cell>
        </row>
        <row r="1371">
          <cell r="B1371" t="str">
            <v>Obs1281</v>
          </cell>
          <cell r="D1371">
            <v>89075</v>
          </cell>
          <cell r="E1371">
            <v>434</v>
          </cell>
          <cell r="F1371">
            <v>396.28008180587744</v>
          </cell>
          <cell r="H1371">
            <v>0.1339567250564711</v>
          </cell>
        </row>
        <row r="1372">
          <cell r="B1372" t="str">
            <v>Obs1282</v>
          </cell>
          <cell r="D1372">
            <v>57786</v>
          </cell>
          <cell r="E1372">
            <v>0</v>
          </cell>
          <cell r="F1372">
            <v>176.85908055137247</v>
          </cell>
          <cell r="H1372">
            <v>-0.62808893447844316</v>
          </cell>
        </row>
        <row r="1373">
          <cell r="B1373" t="str">
            <v>Obs1283</v>
          </cell>
          <cell r="D1373">
            <v>58108</v>
          </cell>
          <cell r="E1373">
            <v>28</v>
          </cell>
          <cell r="F1373">
            <v>179.11717644462408</v>
          </cell>
          <cell r="H1373">
            <v>-0.53667035946692454</v>
          </cell>
        </row>
        <row r="1374">
          <cell r="B1374" t="str">
            <v>Obs1284</v>
          </cell>
          <cell r="D1374">
            <v>61411</v>
          </cell>
          <cell r="E1374">
            <v>12</v>
          </cell>
          <cell r="F1374">
            <v>202.28019115086687</v>
          </cell>
          <cell r="H1374">
            <v>-0.67575202890183195</v>
          </cell>
        </row>
        <row r="1375">
          <cell r="B1375" t="str">
            <v>Obs1285</v>
          </cell>
          <cell r="D1375">
            <v>76063</v>
          </cell>
          <cell r="E1375">
            <v>346</v>
          </cell>
          <cell r="F1375">
            <v>305.03056701398191</v>
          </cell>
          <cell r="H1375">
            <v>0.14549689747425523</v>
          </cell>
        </row>
        <row r="1376">
          <cell r="B1376" t="str">
            <v>Obs1286</v>
          </cell>
          <cell r="D1376">
            <v>72399</v>
          </cell>
          <cell r="E1376">
            <v>13</v>
          </cell>
          <cell r="F1376">
            <v>279.3359603280378</v>
          </cell>
          <cell r="H1376">
            <v>-0.94585287345276781</v>
          </cell>
        </row>
        <row r="1377">
          <cell r="B1377" t="str">
            <v>Obs1287</v>
          </cell>
          <cell r="D1377">
            <v>106843</v>
          </cell>
          <cell r="E1377">
            <v>1011</v>
          </cell>
          <cell r="F1377">
            <v>520.88209370430968</v>
          </cell>
          <cell r="H1377">
            <v>1.7405814424362995</v>
          </cell>
        </row>
        <row r="1378">
          <cell r="B1378" t="str">
            <v>Obs1288</v>
          </cell>
          <cell r="D1378">
            <v>76742</v>
          </cell>
          <cell r="E1378">
            <v>26</v>
          </cell>
          <cell r="F1378">
            <v>309.79220400627344</v>
          </cell>
          <cell r="H1378">
            <v>-1.0078461477459379</v>
          </cell>
        </row>
        <row r="1379">
          <cell r="B1379" t="str">
            <v>Obs1289</v>
          </cell>
          <cell r="D1379">
            <v>68795</v>
          </cell>
          <cell r="E1379">
            <v>127</v>
          </cell>
          <cell r="F1379">
            <v>254.06211685201635</v>
          </cell>
          <cell r="H1379">
            <v>-0.45124236390552169</v>
          </cell>
        </row>
        <row r="1380">
          <cell r="B1380" t="str">
            <v>Obs1290</v>
          </cell>
          <cell r="D1380">
            <v>73393</v>
          </cell>
          <cell r="E1380">
            <v>19</v>
          </cell>
          <cell r="F1380">
            <v>286.30660417242325</v>
          </cell>
          <cell r="H1380">
            <v>-0.94929997187755599</v>
          </cell>
        </row>
        <row r="1381">
          <cell r="B1381" t="str">
            <v>Obs1291</v>
          </cell>
          <cell r="D1381">
            <v>50673</v>
          </cell>
          <cell r="E1381">
            <v>10</v>
          </cell>
          <cell r="F1381">
            <v>126.97760201504036</v>
          </cell>
          <cell r="H1381">
            <v>-0.41542869712097419</v>
          </cell>
        </row>
        <row r="1382">
          <cell r="B1382" t="str">
            <v>Obs1292</v>
          </cell>
          <cell r="D1382">
            <v>39554</v>
          </cell>
          <cell r="E1382">
            <v>5</v>
          </cell>
          <cell r="F1382">
            <v>49.003166496204983</v>
          </cell>
          <cell r="H1382">
            <v>-0.15627075450192054</v>
          </cell>
        </row>
        <row r="1383">
          <cell r="B1383" t="str">
            <v>Obs1293</v>
          </cell>
          <cell r="D1383">
            <v>47889</v>
          </cell>
          <cell r="E1383">
            <v>7</v>
          </cell>
          <cell r="F1383">
            <v>107.45418907462869</v>
          </cell>
          <cell r="H1383">
            <v>-0.35674823358279623</v>
          </cell>
        </row>
        <row r="1384">
          <cell r="B1384" t="str">
            <v>Obs1294</v>
          </cell>
          <cell r="D1384">
            <v>89306</v>
          </cell>
          <cell r="E1384">
            <v>12</v>
          </cell>
          <cell r="F1384">
            <v>397.90002016407971</v>
          </cell>
          <cell r="H1384">
            <v>-1.3704669939729914</v>
          </cell>
        </row>
        <row r="1385">
          <cell r="B1385" t="str">
            <v>Obs1295</v>
          </cell>
          <cell r="D1385">
            <v>71500</v>
          </cell>
          <cell r="E1385">
            <v>0</v>
          </cell>
          <cell r="F1385">
            <v>273.03152489936321</v>
          </cell>
          <cell r="H1385">
            <v>-0.96963118330389164</v>
          </cell>
        </row>
        <row r="1386">
          <cell r="B1386" t="str">
            <v>Obs1296</v>
          </cell>
          <cell r="D1386">
            <v>67647</v>
          </cell>
          <cell r="E1386">
            <v>35</v>
          </cell>
          <cell r="F1386">
            <v>246.01151410216266</v>
          </cell>
          <cell r="H1386">
            <v>-0.74937626409639191</v>
          </cell>
        </row>
        <row r="1387">
          <cell r="B1387" t="str">
            <v>Obs1297</v>
          </cell>
          <cell r="D1387">
            <v>41979</v>
          </cell>
          <cell r="E1387">
            <v>9</v>
          </cell>
          <cell r="F1387">
            <v>66.009012897246066</v>
          </cell>
          <cell r="H1387">
            <v>-0.20245909938392043</v>
          </cell>
        </row>
        <row r="1388">
          <cell r="B1388" t="str">
            <v>Obs1298</v>
          </cell>
          <cell r="D1388">
            <v>53357</v>
          </cell>
          <cell r="E1388">
            <v>23</v>
          </cell>
          <cell r="F1388">
            <v>145.79974293891433</v>
          </cell>
          <cell r="H1388">
            <v>-0.43610517173488095</v>
          </cell>
        </row>
        <row r="1389">
          <cell r="B1389" t="str">
            <v>Obs1299</v>
          </cell>
          <cell r="D1389">
            <v>41607</v>
          </cell>
          <cell r="E1389">
            <v>4</v>
          </cell>
          <cell r="F1389">
            <v>63.400280995725495</v>
          </cell>
          <cell r="H1389">
            <v>-0.21095133527785279</v>
          </cell>
        </row>
        <row r="1390">
          <cell r="B1390" t="str">
            <v>Obs1300</v>
          </cell>
          <cell r="D1390">
            <v>58125</v>
          </cell>
          <cell r="E1390">
            <v>0</v>
          </cell>
          <cell r="F1390">
            <v>179.23639268743551</v>
          </cell>
          <cell r="H1390">
            <v>-0.63653160783062535</v>
          </cell>
        </row>
        <row r="1391">
          <cell r="B1391" t="str">
            <v>Obs1301</v>
          </cell>
          <cell r="D1391">
            <v>78716</v>
          </cell>
          <cell r="E1391">
            <v>919</v>
          </cell>
          <cell r="F1391">
            <v>323.63531361272919</v>
          </cell>
          <cell r="H1391">
            <v>2.114349856016887</v>
          </cell>
        </row>
        <row r="1392">
          <cell r="B1392" t="str">
            <v>Obs1302</v>
          </cell>
          <cell r="D1392">
            <v>88729</v>
          </cell>
          <cell r="E1392">
            <v>184</v>
          </cell>
          <cell r="F1392">
            <v>393.85368062865678</v>
          </cell>
          <cell r="H1392">
            <v>-0.7452643893178359</v>
          </cell>
        </row>
        <row r="1393">
          <cell r="B1393" t="str">
            <v>Obs1303</v>
          </cell>
          <cell r="D1393">
            <v>77759</v>
          </cell>
          <cell r="E1393">
            <v>11</v>
          </cell>
          <cell r="F1393">
            <v>316.92414041446261</v>
          </cell>
          <cell r="H1393">
            <v>-1.0864444550153598</v>
          </cell>
        </row>
        <row r="1394">
          <cell r="B1394" t="str">
            <v>Obs1304</v>
          </cell>
          <cell r="D1394">
            <v>27208</v>
          </cell>
          <cell r="E1394">
            <v>132</v>
          </cell>
          <cell r="F1394">
            <v>-37.575876665549004</v>
          </cell>
          <cell r="H1394">
            <v>0.60222371028992683</v>
          </cell>
        </row>
        <row r="1395">
          <cell r="B1395" t="str">
            <v>Obs1305</v>
          </cell>
          <cell r="D1395">
            <v>59583</v>
          </cell>
          <cell r="E1395">
            <v>0</v>
          </cell>
          <cell r="F1395">
            <v>189.46093868855633</v>
          </cell>
          <cell r="H1395">
            <v>-0.67284257463735608</v>
          </cell>
        </row>
        <row r="1396">
          <cell r="B1396" t="str">
            <v>Obs1306</v>
          </cell>
          <cell r="D1396">
            <v>78375</v>
          </cell>
          <cell r="E1396">
            <v>33</v>
          </cell>
          <cell r="F1396">
            <v>321.24397603633531</v>
          </cell>
          <cell r="H1396">
            <v>-1.0236559593891139</v>
          </cell>
        </row>
        <row r="1397">
          <cell r="B1397" t="str">
            <v>Obs1307</v>
          </cell>
          <cell r="D1397">
            <v>78790</v>
          </cell>
          <cell r="E1397">
            <v>78</v>
          </cell>
          <cell r="F1397">
            <v>324.15425490496716</v>
          </cell>
          <cell r="H1397">
            <v>-0.87418052383059353</v>
          </cell>
        </row>
        <row r="1398">
          <cell r="B1398" t="str">
            <v>Obs1308</v>
          </cell>
          <cell r="D1398">
            <v>52153</v>
          </cell>
          <cell r="E1398">
            <v>3</v>
          </cell>
          <cell r="F1398">
            <v>137.35642785979945</v>
          </cell>
          <cell r="H1398">
            <v>-0.47714703339916459</v>
          </cell>
        </row>
        <row r="1399">
          <cell r="B1399" t="str">
            <v>Obs1309</v>
          </cell>
          <cell r="D1399">
            <v>41116</v>
          </cell>
          <cell r="E1399">
            <v>67</v>
          </cell>
          <cell r="F1399">
            <v>59.957035394525008</v>
          </cell>
          <cell r="H1399">
            <v>2.5012049824251158E-2</v>
          </cell>
        </row>
        <row r="1400">
          <cell r="B1400" t="str">
            <v>Obs1310</v>
          </cell>
          <cell r="D1400">
            <v>78119</v>
          </cell>
          <cell r="E1400">
            <v>310</v>
          </cell>
          <cell r="F1400">
            <v>319.44871967399865</v>
          </cell>
          <cell r="H1400">
            <v>-3.3555734055190203E-2</v>
          </cell>
        </row>
        <row r="1401">
          <cell r="B1401" t="str">
            <v>Obs1311</v>
          </cell>
          <cell r="D1401">
            <v>75554</v>
          </cell>
          <cell r="E1401">
            <v>199</v>
          </cell>
          <cell r="F1401">
            <v>301.46109244980471</v>
          </cell>
          <cell r="H1401">
            <v>-0.3638754548630706</v>
          </cell>
        </row>
        <row r="1402">
          <cell r="B1402" t="str">
            <v>Obs1312</v>
          </cell>
          <cell r="D1402">
            <v>102826</v>
          </cell>
          <cell r="E1402">
            <v>25</v>
          </cell>
          <cell r="F1402">
            <v>492.71199679998722</v>
          </cell>
          <cell r="H1402">
            <v>-1.6610101601628469</v>
          </cell>
        </row>
        <row r="1403">
          <cell r="B1403" t="str">
            <v>Obs1313</v>
          </cell>
          <cell r="D1403">
            <v>52788</v>
          </cell>
          <cell r="E1403">
            <v>10</v>
          </cell>
          <cell r="F1403">
            <v>141.80950516481437</v>
          </cell>
          <cell r="H1403">
            <v>-0.46810201316777489</v>
          </cell>
        </row>
        <row r="1404">
          <cell r="B1404" t="str">
            <v>Obs1314</v>
          </cell>
          <cell r="D1404">
            <v>68388</v>
          </cell>
          <cell r="E1404">
            <v>4</v>
          </cell>
          <cell r="F1404">
            <v>251.20793974470757</v>
          </cell>
          <cell r="H1404">
            <v>-0.87792253010024845</v>
          </cell>
        </row>
        <row r="1405">
          <cell r="B1405" t="str">
            <v>Obs1315</v>
          </cell>
          <cell r="D1405">
            <v>51801</v>
          </cell>
          <cell r="E1405">
            <v>12</v>
          </cell>
          <cell r="F1405">
            <v>134.88795036158649</v>
          </cell>
          <cell r="H1405">
            <v>-0.43641842738421782</v>
          </cell>
        </row>
        <row r="1406">
          <cell r="B1406" t="str">
            <v>Obs1316</v>
          </cell>
          <cell r="D1406">
            <v>61623</v>
          </cell>
          <cell r="E1406">
            <v>240</v>
          </cell>
          <cell r="F1406">
            <v>203.76688782592697</v>
          </cell>
          <cell r="H1406">
            <v>0.12867655280861309</v>
          </cell>
        </row>
        <row r="1407">
          <cell r="B1407" t="str">
            <v>Obs1317</v>
          </cell>
          <cell r="D1407">
            <v>59583</v>
          </cell>
          <cell r="E1407">
            <v>20</v>
          </cell>
          <cell r="F1407">
            <v>189.46093868855633</v>
          </cell>
          <cell r="H1407">
            <v>-0.60181552502018909</v>
          </cell>
        </row>
        <row r="1408">
          <cell r="B1408" t="str">
            <v>Obs1318</v>
          </cell>
          <cell r="D1408">
            <v>71307</v>
          </cell>
          <cell r="E1408">
            <v>13</v>
          </cell>
          <cell r="F1408">
            <v>271.67806990744526</v>
          </cell>
          <cell r="H1408">
            <v>-0.91865700530945515</v>
          </cell>
        </row>
        <row r="1409">
          <cell r="B1409" t="str">
            <v>Obs1319</v>
          </cell>
          <cell r="D1409">
            <v>60733</v>
          </cell>
          <cell r="E1409">
            <v>293</v>
          </cell>
          <cell r="F1409">
            <v>197.52556687874073</v>
          </cell>
          <cell r="H1409">
            <v>0.33906336492372863</v>
          </cell>
        </row>
        <row r="1410">
          <cell r="B1410" t="str">
            <v>Obs1320</v>
          </cell>
          <cell r="D1410">
            <v>95524</v>
          </cell>
          <cell r="E1410">
            <v>41</v>
          </cell>
          <cell r="F1410">
            <v>441.50511415239873</v>
          </cell>
          <cell r="H1410">
            <v>-1.4223348307415775</v>
          </cell>
        </row>
        <row r="1411">
          <cell r="B1411" t="str">
            <v>Obs1321</v>
          </cell>
          <cell r="D1411">
            <v>57715</v>
          </cell>
          <cell r="E1411">
            <v>69</v>
          </cell>
          <cell r="F1411">
            <v>176.36117741963062</v>
          </cell>
          <cell r="H1411">
            <v>-0.38127738377707859</v>
          </cell>
        </row>
        <row r="1412">
          <cell r="B1412" t="str">
            <v>Obs1322</v>
          </cell>
          <cell r="D1412">
            <v>80909</v>
          </cell>
          <cell r="E1412">
            <v>2</v>
          </cell>
          <cell r="F1412">
            <v>339.01420893540262</v>
          </cell>
          <cell r="H1412">
            <v>-1.1968562469872561</v>
          </cell>
        </row>
        <row r="1413">
          <cell r="B1413" t="str">
            <v>Obs1323</v>
          </cell>
          <cell r="D1413">
            <v>81223</v>
          </cell>
          <cell r="E1413">
            <v>253</v>
          </cell>
          <cell r="F1413">
            <v>341.21620306733121</v>
          </cell>
          <cell r="H1413">
            <v>-0.31328683161507059</v>
          </cell>
        </row>
        <row r="1414">
          <cell r="B1414" t="str">
            <v>Obs1324</v>
          </cell>
          <cell r="D1414">
            <v>65690</v>
          </cell>
          <cell r="E1414">
            <v>268</v>
          </cell>
          <cell r="F1414">
            <v>232.28762073851834</v>
          </cell>
          <cell r="H1414">
            <v>0.12682724668761713</v>
          </cell>
        </row>
        <row r="1415">
          <cell r="B1415" t="str">
            <v>Obs1325</v>
          </cell>
          <cell r="D1415">
            <v>39535</v>
          </cell>
          <cell r="E1415">
            <v>6</v>
          </cell>
          <cell r="F1415">
            <v>48.869924813062767</v>
          </cell>
          <cell r="H1415">
            <v>-0.15224621383908135</v>
          </cell>
        </row>
        <row r="1416">
          <cell r="B1416" t="str">
            <v>Obs1326</v>
          </cell>
          <cell r="D1416">
            <v>81835</v>
          </cell>
          <cell r="E1416">
            <v>271</v>
          </cell>
          <cell r="F1416">
            <v>345.50798780854245</v>
          </cell>
          <cell r="H1416">
            <v>-0.26460412734763084</v>
          </cell>
        </row>
        <row r="1417">
          <cell r="B1417" t="str">
            <v>Obs1327</v>
          </cell>
          <cell r="D1417">
            <v>103476</v>
          </cell>
          <cell r="E1417">
            <v>67</v>
          </cell>
          <cell r="F1417">
            <v>497.27026490748278</v>
          </cell>
          <cell r="H1417">
            <v>-1.5280413727187681</v>
          </cell>
        </row>
        <row r="1418">
          <cell r="B1418" t="str">
            <v>Obs1328</v>
          </cell>
          <cell r="D1418">
            <v>56063</v>
          </cell>
          <cell r="E1418">
            <v>12</v>
          </cell>
          <cell r="F1418">
            <v>164.77616370642653</v>
          </cell>
          <cell r="H1418">
            <v>-0.54256200799483911</v>
          </cell>
        </row>
        <row r="1419">
          <cell r="B1419" t="str">
            <v>Obs1329</v>
          </cell>
          <cell r="D1419">
            <v>60568</v>
          </cell>
          <cell r="E1419">
            <v>18</v>
          </cell>
          <cell r="F1419">
            <v>196.36846805145342</v>
          </cell>
          <cell r="H1419">
            <v>-0.63344930152143231</v>
          </cell>
        </row>
        <row r="1420">
          <cell r="B1420" t="str">
            <v>Obs1330</v>
          </cell>
          <cell r="D1420">
            <v>38068</v>
          </cell>
          <cell r="E1420">
            <v>1</v>
          </cell>
          <cell r="F1420">
            <v>38.582264330453597</v>
          </cell>
          <cell r="H1420">
            <v>-0.13346786766623062</v>
          </cell>
        </row>
        <row r="1421">
          <cell r="B1421" t="str">
            <v>Obs1331</v>
          </cell>
          <cell r="D1421">
            <v>77222</v>
          </cell>
          <cell r="E1421">
            <v>331</v>
          </cell>
          <cell r="F1421">
            <v>313.15830968565479</v>
          </cell>
          <cell r="H1421">
            <v>6.3362131160556251E-2</v>
          </cell>
        </row>
        <row r="1422">
          <cell r="B1422" t="str">
            <v>Obs1332</v>
          </cell>
          <cell r="D1422">
            <v>82809</v>
          </cell>
          <cell r="E1422">
            <v>333</v>
          </cell>
          <cell r="F1422">
            <v>352.33837724962041</v>
          </cell>
          <cell r="H1422">
            <v>-6.8677394021214089E-2</v>
          </cell>
        </row>
        <row r="1423">
          <cell r="B1423" t="str">
            <v>Obs1333</v>
          </cell>
          <cell r="D1423">
            <v>60885</v>
          </cell>
          <cell r="E1423">
            <v>6</v>
          </cell>
          <cell r="F1423">
            <v>198.59150034387818</v>
          </cell>
          <cell r="H1423">
            <v>-0.6839603025384634</v>
          </cell>
        </row>
        <row r="1424">
          <cell r="B1424" t="str">
            <v>Obs1334</v>
          </cell>
          <cell r="D1424">
            <v>55404</v>
          </cell>
          <cell r="E1424">
            <v>11</v>
          </cell>
          <cell r="F1424">
            <v>160.15478111744261</v>
          </cell>
          <cell r="H1424">
            <v>-0.52970120195331383</v>
          </cell>
        </row>
        <row r="1425">
          <cell r="B1425" t="str">
            <v>Obs1335</v>
          </cell>
          <cell r="D1425">
            <v>69849</v>
          </cell>
          <cell r="E1425">
            <v>282</v>
          </cell>
          <cell r="F1425">
            <v>261.45352390632451</v>
          </cell>
          <cell r="H1425">
            <v>7.2967778848171225E-2</v>
          </cell>
        </row>
        <row r="1426">
          <cell r="B1426" t="str">
            <v>Obs1336</v>
          </cell>
          <cell r="D1426">
            <v>69953</v>
          </cell>
          <cell r="E1426">
            <v>15</v>
          </cell>
          <cell r="F1426">
            <v>262.18284680352377</v>
          </cell>
          <cell r="H1426">
            <v>-0.87783341622132338</v>
          </cell>
        </row>
        <row r="1427">
          <cell r="B1427" t="str">
            <v>Obs1337</v>
          </cell>
          <cell r="D1427">
            <v>85205</v>
          </cell>
          <cell r="E1427">
            <v>66</v>
          </cell>
          <cell r="F1427">
            <v>369.14085476586547</v>
          </cell>
          <cell r="H1427">
            <v>-1.0765600266222768</v>
          </cell>
        </row>
        <row r="1428">
          <cell r="B1428" t="str">
            <v>Obs1338</v>
          </cell>
          <cell r="D1428">
            <v>74744</v>
          </cell>
          <cell r="E1428">
            <v>71</v>
          </cell>
          <cell r="F1428">
            <v>295.78078911584862</v>
          </cell>
          <cell r="H1428">
            <v>-0.79827581307586637</v>
          </cell>
        </row>
        <row r="1429">
          <cell r="B1429" t="str">
            <v>Obs1339</v>
          </cell>
          <cell r="D1429">
            <v>59357</v>
          </cell>
          <cell r="E1429">
            <v>145</v>
          </cell>
          <cell r="F1429">
            <v>187.87606393118091</v>
          </cell>
          <cell r="H1429">
            <v>-0.15226801601144049</v>
          </cell>
        </row>
        <row r="1430">
          <cell r="B1430" t="str">
            <v>Obs1340</v>
          </cell>
          <cell r="D1430">
            <v>39706</v>
          </cell>
          <cell r="E1430">
            <v>1</v>
          </cell>
          <cell r="F1430">
            <v>50.069099961342374</v>
          </cell>
          <cell r="H1430">
            <v>-0.17426166988119957</v>
          </cell>
        </row>
        <row r="1431">
          <cell r="B1431" t="str">
            <v>Obs1341</v>
          </cell>
          <cell r="D1431">
            <v>113300</v>
          </cell>
          <cell r="E1431">
            <v>1</v>
          </cell>
          <cell r="F1431">
            <v>566.16322781215399</v>
          </cell>
          <cell r="H1431">
            <v>-2.0070938311806055</v>
          </cell>
        </row>
        <row r="1432">
          <cell r="B1432" t="str">
            <v>Obs1342</v>
          </cell>
          <cell r="D1432">
            <v>63438</v>
          </cell>
          <cell r="E1432">
            <v>4</v>
          </cell>
          <cell r="F1432">
            <v>216.49497492608759</v>
          </cell>
          <cell r="H1432">
            <v>-0.75464455637369388</v>
          </cell>
        </row>
        <row r="1433">
          <cell r="B1433" t="str">
            <v>Obs1343</v>
          </cell>
          <cell r="D1433">
            <v>80650</v>
          </cell>
          <cell r="E1433">
            <v>7</v>
          </cell>
          <cell r="F1433">
            <v>337.19791441256973</v>
          </cell>
          <cell r="H1433">
            <v>-1.1726491825233323</v>
          </cell>
        </row>
        <row r="1434">
          <cell r="B1434" t="str">
            <v>Obs1344</v>
          </cell>
          <cell r="D1434">
            <v>74213</v>
          </cell>
          <cell r="E1434">
            <v>21</v>
          </cell>
          <cell r="F1434">
            <v>292.05703470803303</v>
          </cell>
          <cell r="H1434">
            <v>-0.96261907266448066</v>
          </cell>
        </row>
        <row r="1435">
          <cell r="B1435" t="str">
            <v>Obs1345</v>
          </cell>
          <cell r="D1435">
            <v>60256</v>
          </cell>
          <cell r="E1435">
            <v>41</v>
          </cell>
          <cell r="F1435">
            <v>194.18049935985556</v>
          </cell>
          <cell r="H1435">
            <v>-0.54399794642074373</v>
          </cell>
        </row>
        <row r="1436">
          <cell r="B1436" t="str">
            <v>Obs1346</v>
          </cell>
          <cell r="D1436">
            <v>52778</v>
          </cell>
          <cell r="E1436">
            <v>1</v>
          </cell>
          <cell r="F1436">
            <v>141.73937796316056</v>
          </cell>
          <cell r="H1436">
            <v>-0.4998151390839311</v>
          </cell>
        </row>
        <row r="1437">
          <cell r="B1437" t="str">
            <v>Obs1347</v>
          </cell>
          <cell r="D1437">
            <v>35000</v>
          </cell>
          <cell r="E1437">
            <v>0</v>
          </cell>
          <cell r="F1437">
            <v>17.067238863074579</v>
          </cell>
          <cell r="H1437">
            <v>-6.061178107778193E-2</v>
          </cell>
        </row>
        <row r="1438">
          <cell r="B1438" t="str">
            <v>Obs1348</v>
          </cell>
          <cell r="D1438">
            <v>55227</v>
          </cell>
          <cell r="E1438">
            <v>1</v>
          </cell>
          <cell r="F1438">
            <v>158.91352964817077</v>
          </cell>
          <cell r="H1438">
            <v>-0.56080660527712967</v>
          </cell>
        </row>
        <row r="1439">
          <cell r="B1439" t="str">
            <v>Obs1349</v>
          </cell>
          <cell r="D1439">
            <v>38750</v>
          </cell>
          <cell r="E1439">
            <v>3</v>
          </cell>
          <cell r="F1439">
            <v>43.364939483241244</v>
          </cell>
          <cell r="H1439">
            <v>-0.14335012797350591</v>
          </cell>
        </row>
        <row r="1440">
          <cell r="B1440" t="str">
            <v>Obs1350</v>
          </cell>
          <cell r="D1440">
            <v>80380</v>
          </cell>
          <cell r="E1440">
            <v>59</v>
          </cell>
          <cell r="F1440">
            <v>335.30447996791781</v>
          </cell>
          <cell r="H1440">
            <v>-0.98125460040634094</v>
          </cell>
        </row>
        <row r="1441">
          <cell r="B1441" t="str">
            <v>Obs1351</v>
          </cell>
          <cell r="D1441">
            <v>58806</v>
          </cell>
          <cell r="E1441">
            <v>32</v>
          </cell>
          <cell r="F1441">
            <v>184.01205512005777</v>
          </cell>
          <cell r="H1441">
            <v>-0.5398483890709932</v>
          </cell>
        </row>
        <row r="1442">
          <cell r="B1442" t="str">
            <v>Obs1352</v>
          </cell>
          <cell r="D1442">
            <v>45238</v>
          </cell>
          <cell r="E1442">
            <v>5</v>
          </cell>
          <cell r="F1442">
            <v>88.863467916212187</v>
          </cell>
          <cell r="H1442">
            <v>-0.29782873483762473</v>
          </cell>
        </row>
        <row r="1443">
          <cell r="B1443" t="str">
            <v>Obs1353</v>
          </cell>
          <cell r="D1443">
            <v>113718</v>
          </cell>
          <cell r="E1443">
            <v>237</v>
          </cell>
          <cell r="F1443">
            <v>569.09454484128185</v>
          </cell>
          <cell r="H1443">
            <v>-1.1793847857016104</v>
          </cell>
        </row>
        <row r="1444">
          <cell r="B1444" t="str">
            <v>Obs1354</v>
          </cell>
          <cell r="D1444">
            <v>130063</v>
          </cell>
          <cell r="E1444">
            <v>487</v>
          </cell>
          <cell r="F1444">
            <v>683.71745594438153</v>
          </cell>
          <cell r="H1444">
            <v>-0.69861302519622226</v>
          </cell>
        </row>
        <row r="1445">
          <cell r="B1445" t="str">
            <v>Obs1355</v>
          </cell>
          <cell r="D1445">
            <v>100036</v>
          </cell>
          <cell r="E1445">
            <v>620</v>
          </cell>
          <cell r="F1445">
            <v>473.14650753858325</v>
          </cell>
          <cell r="H1445">
            <v>0.52152851477556528</v>
          </cell>
        </row>
        <row r="1446">
          <cell r="B1446" t="str">
            <v>Obs1356</v>
          </cell>
          <cell r="D1446">
            <v>95316</v>
          </cell>
          <cell r="E1446">
            <v>453</v>
          </cell>
          <cell r="F1446">
            <v>440.0464683580002</v>
          </cell>
          <cell r="H1446">
            <v>4.6002556732693121E-2</v>
          </cell>
        </row>
        <row r="1447">
          <cell r="B1447" t="str">
            <v>Obs1357</v>
          </cell>
          <cell r="D1447">
            <v>74473</v>
          </cell>
          <cell r="E1447">
            <v>438</v>
          </cell>
          <cell r="F1447">
            <v>293.88034195103126</v>
          </cell>
          <cell r="H1447">
            <v>0.51181970515266206</v>
          </cell>
        </row>
        <row r="1448">
          <cell r="B1448" t="str">
            <v>Obs1358</v>
          </cell>
          <cell r="D1448">
            <v>127862</v>
          </cell>
          <cell r="E1448">
            <v>903</v>
          </cell>
          <cell r="F1448">
            <v>668.28245886038508</v>
          </cell>
          <cell r="H1448">
            <v>0.83356472202714305</v>
          </cell>
        </row>
        <row r="1449">
          <cell r="B1449" t="str">
            <v>Obs1359</v>
          </cell>
          <cell r="D1449">
            <v>102030</v>
          </cell>
          <cell r="E1449">
            <v>447</v>
          </cell>
          <cell r="F1449">
            <v>487.1298715483465</v>
          </cell>
          <cell r="H1449">
            <v>-0.14251531887974722</v>
          </cell>
        </row>
        <row r="1450">
          <cell r="B1450" t="str">
            <v>Obs1360</v>
          </cell>
          <cell r="D1450">
            <v>70720</v>
          </cell>
          <cell r="E1450">
            <v>146</v>
          </cell>
          <cell r="F1450">
            <v>267.56160317036853</v>
          </cell>
          <cell r="H1450">
            <v>-0.43170810099620643</v>
          </cell>
        </row>
        <row r="1451">
          <cell r="B1451" t="str">
            <v>Obs1361</v>
          </cell>
          <cell r="D1451">
            <v>43175</v>
          </cell>
          <cell r="E1451">
            <v>123</v>
          </cell>
          <cell r="F1451">
            <v>74.396226215037871</v>
          </cell>
          <cell r="H1451">
            <v>0.17260913261030325</v>
          </cell>
        </row>
        <row r="1452">
          <cell r="B1452" t="str">
            <v>Obs1362</v>
          </cell>
          <cell r="D1452">
            <v>34017</v>
          </cell>
          <cell r="E1452">
            <v>296</v>
          </cell>
          <cell r="F1452">
            <v>10.17373494050824</v>
          </cell>
          <cell r="H1452">
            <v>1.0150698155135023</v>
          </cell>
        </row>
        <row r="1453">
          <cell r="B1453" t="str">
            <v>Obs1363</v>
          </cell>
          <cell r="D1453">
            <v>30831</v>
          </cell>
          <cell r="E1453">
            <v>62</v>
          </cell>
          <cell r="F1453">
            <v>-12.168791506385332</v>
          </cell>
          <cell r="H1453">
            <v>0.2633995217184672</v>
          </cell>
        </row>
        <row r="1454">
          <cell r="B1454" t="str">
            <v>Obs1364</v>
          </cell>
          <cell r="D1454">
            <v>61618</v>
          </cell>
          <cell r="E1454">
            <v>402</v>
          </cell>
          <cell r="F1454">
            <v>203.73182422510007</v>
          </cell>
          <cell r="H1454">
            <v>0.70412017791345005</v>
          </cell>
        </row>
        <row r="1455">
          <cell r="B1455" t="str">
            <v>Obs1365</v>
          </cell>
          <cell r="D1455">
            <v>44130</v>
          </cell>
          <cell r="E1455">
            <v>172</v>
          </cell>
          <cell r="F1455">
            <v>81.093373972973609</v>
          </cell>
          <cell r="H1455">
            <v>0.32284147186754231</v>
          </cell>
        </row>
        <row r="1456">
          <cell r="B1456" t="str">
            <v>Obs1366</v>
          </cell>
          <cell r="D1456">
            <v>74444</v>
          </cell>
          <cell r="E1456">
            <v>280</v>
          </cell>
          <cell r="F1456">
            <v>293.67697306623529</v>
          </cell>
          <cell r="H1456">
            <v>-4.8571752229407524E-2</v>
          </cell>
        </row>
        <row r="1457">
          <cell r="B1457" t="str">
            <v>Obs1367</v>
          </cell>
          <cell r="D1457">
            <v>100611</v>
          </cell>
          <cell r="E1457">
            <v>260</v>
          </cell>
          <cell r="F1457">
            <v>477.1788216336754</v>
          </cell>
          <cell r="H1457">
            <v>-0.77127854699864595</v>
          </cell>
        </row>
        <row r="1458">
          <cell r="B1458" t="str">
            <v>Obs1368</v>
          </cell>
          <cell r="D1458">
            <v>46083</v>
          </cell>
          <cell r="E1458">
            <v>104</v>
          </cell>
          <cell r="F1458">
            <v>94.789216455956421</v>
          </cell>
          <cell r="H1458">
            <v>3.2710738989788421E-2</v>
          </cell>
        </row>
        <row r="1459">
          <cell r="B1459" t="str">
            <v>Obs1369</v>
          </cell>
          <cell r="D1459">
            <v>40969</v>
          </cell>
          <cell r="E1459">
            <v>146</v>
          </cell>
          <cell r="F1459">
            <v>58.926165530214519</v>
          </cell>
          <cell r="H1459">
            <v>0.30922987806212188</v>
          </cell>
        </row>
        <row r="1460">
          <cell r="B1460" t="str">
            <v>Obs1370</v>
          </cell>
          <cell r="D1460">
            <v>50687</v>
          </cell>
          <cell r="E1460">
            <v>207</v>
          </cell>
          <cell r="F1460">
            <v>127.07578009735568</v>
          </cell>
          <cell r="H1460">
            <v>0.28383907663192415</v>
          </cell>
        </row>
        <row r="1461">
          <cell r="B1461" t="str">
            <v>Obs1371</v>
          </cell>
          <cell r="D1461">
            <v>42182</v>
          </cell>
          <cell r="E1461">
            <v>90</v>
          </cell>
          <cell r="F1461">
            <v>67.432595090817756</v>
          </cell>
          <cell r="H1461">
            <v>8.0144809410759243E-2</v>
          </cell>
        </row>
        <row r="1462">
          <cell r="B1462" t="str">
            <v>Obs1372</v>
          </cell>
          <cell r="D1462">
            <v>31888</v>
          </cell>
          <cell r="E1462">
            <v>30</v>
          </cell>
          <cell r="F1462">
            <v>-4.7563462915810248</v>
          </cell>
          <cell r="H1462">
            <v>0.12343203662817814</v>
          </cell>
        </row>
        <row r="1463">
          <cell r="B1463" t="str">
            <v>Obs1373</v>
          </cell>
          <cell r="D1463">
            <v>36615</v>
          </cell>
          <cell r="E1463">
            <v>155</v>
          </cell>
          <cell r="F1463">
            <v>28.392781930159686</v>
          </cell>
          <cell r="H1463">
            <v>0.44962685798690138</v>
          </cell>
        </row>
        <row r="1464">
          <cell r="B1464" t="str">
            <v>Obs1374</v>
          </cell>
          <cell r="D1464">
            <v>56772</v>
          </cell>
          <cell r="E1464">
            <v>186</v>
          </cell>
          <cell r="F1464">
            <v>169.74818230367941</v>
          </cell>
          <cell r="H1464">
            <v>5.7715933094285729E-2</v>
          </cell>
        </row>
        <row r="1465">
          <cell r="B1465" t="str">
            <v>Obs1375</v>
          </cell>
          <cell r="D1465">
            <v>52431</v>
          </cell>
          <cell r="E1465">
            <v>105</v>
          </cell>
          <cell r="F1465">
            <v>139.3059640657745</v>
          </cell>
          <cell r="H1465">
            <v>-0.12183257059322565</v>
          </cell>
        </row>
        <row r="1466">
          <cell r="B1466" t="str">
            <v>Obs1376</v>
          </cell>
          <cell r="D1466">
            <v>47909</v>
          </cell>
          <cell r="E1466">
            <v>153</v>
          </cell>
          <cell r="F1466">
            <v>107.59444347793624</v>
          </cell>
          <cell r="H1466">
            <v>0.16125113579938513</v>
          </cell>
        </row>
        <row r="1467">
          <cell r="B1467" t="str">
            <v>Obs1377</v>
          </cell>
          <cell r="D1467">
            <v>82601</v>
          </cell>
          <cell r="E1467">
            <v>174</v>
          </cell>
          <cell r="F1467">
            <v>350.87973145522176</v>
          </cell>
          <cell r="H1467">
            <v>-0.6281622731170603</v>
          </cell>
        </row>
        <row r="1468">
          <cell r="B1468" t="str">
            <v>Obs1378</v>
          </cell>
          <cell r="D1468">
            <v>61500</v>
          </cell>
          <cell r="E1468">
            <v>8</v>
          </cell>
          <cell r="F1468">
            <v>202.90432324558549</v>
          </cell>
          <cell r="H1468">
            <v>-0.69217395188822761</v>
          </cell>
        </row>
        <row r="1469">
          <cell r="B1469" t="str">
            <v>Obs1379</v>
          </cell>
          <cell r="D1469">
            <v>70552</v>
          </cell>
          <cell r="E1469">
            <v>342</v>
          </cell>
          <cell r="F1469">
            <v>266.38346618258504</v>
          </cell>
          <cell r="H1469">
            <v>0.26854096496638585</v>
          </cell>
        </row>
        <row r="1470">
          <cell r="B1470" t="str">
            <v>Obs1380</v>
          </cell>
          <cell r="D1470">
            <v>45126</v>
          </cell>
          <cell r="E1470">
            <v>22</v>
          </cell>
          <cell r="F1470">
            <v>88.078043257689899</v>
          </cell>
          <cell r="H1470">
            <v>-0.23466642285346231</v>
          </cell>
        </row>
        <row r="1471">
          <cell r="B1471" t="str">
            <v>Obs1381</v>
          </cell>
          <cell r="D1471">
            <v>57481</v>
          </cell>
          <cell r="E1471">
            <v>177</v>
          </cell>
          <cell r="F1471">
            <v>174.72020090093224</v>
          </cell>
          <cell r="H1471">
            <v>8.0963701863329147E-3</v>
          </cell>
        </row>
        <row r="1472">
          <cell r="B1472" t="str">
            <v>Obs1382</v>
          </cell>
          <cell r="D1472">
            <v>57296</v>
          </cell>
          <cell r="E1472">
            <v>391</v>
          </cell>
          <cell r="F1472">
            <v>173.42284767033732</v>
          </cell>
          <cell r="H1472">
            <v>0.77269315970404251</v>
          </cell>
        </row>
        <row r="1473">
          <cell r="B1473" t="str">
            <v>Obs1383</v>
          </cell>
          <cell r="D1473">
            <v>87794</v>
          </cell>
          <cell r="E1473">
            <v>327</v>
          </cell>
          <cell r="F1473">
            <v>387.29678727402859</v>
          </cell>
          <cell r="H1473">
            <v>-0.21413514507340956</v>
          </cell>
        </row>
        <row r="1474">
          <cell r="B1474" t="str">
            <v>Obs1384</v>
          </cell>
          <cell r="D1474">
            <v>225000</v>
          </cell>
          <cell r="E1474">
            <v>9</v>
          </cell>
          <cell r="F1474">
            <v>1349.4840702848508</v>
          </cell>
          <cell r="H1474">
            <v>-4.7605314285572025</v>
          </cell>
        </row>
        <row r="1475">
          <cell r="B1475" t="str">
            <v>Obs1385</v>
          </cell>
          <cell r="D1475">
            <v>41970</v>
          </cell>
          <cell r="E1475">
            <v>66</v>
          </cell>
          <cell r="F1475">
            <v>65.945898415757654</v>
          </cell>
          <cell r="H1475">
            <v>1.9213379541742326E-4</v>
          </cell>
        </row>
        <row r="1476">
          <cell r="B1476" t="str">
            <v>Obs1386</v>
          </cell>
          <cell r="D1476">
            <v>42133</v>
          </cell>
          <cell r="E1476">
            <v>68</v>
          </cell>
          <cell r="F1476">
            <v>67.088971802714241</v>
          </cell>
          <cell r="H1476">
            <v>3.2353822485626906E-3</v>
          </cell>
        </row>
        <row r="1477">
          <cell r="B1477" t="str">
            <v>Obs1387</v>
          </cell>
          <cell r="D1477">
            <v>47705</v>
          </cell>
          <cell r="E1477">
            <v>84</v>
          </cell>
          <cell r="F1477">
            <v>106.16384856419916</v>
          </cell>
          <cell r="H1477">
            <v>-7.8711638583837437E-2</v>
          </cell>
        </row>
        <row r="1478">
          <cell r="B1478" t="str">
            <v>Obs1388</v>
          </cell>
          <cell r="D1478">
            <v>71041</v>
          </cell>
          <cell r="E1478">
            <v>169</v>
          </cell>
          <cell r="F1478">
            <v>269.8126863434548</v>
          </cell>
          <cell r="H1478">
            <v>-0.35802138374782283</v>
          </cell>
        </row>
        <row r="1479">
          <cell r="B1479" t="str">
            <v>Obs1389</v>
          </cell>
          <cell r="D1479">
            <v>96643</v>
          </cell>
          <cell r="E1479">
            <v>284</v>
          </cell>
          <cell r="F1479">
            <v>449.35234801745639</v>
          </cell>
          <cell r="H1479">
            <v>-0.58722447134754685</v>
          </cell>
        </row>
        <row r="1480">
          <cell r="B1480" t="str">
            <v>Obs1390</v>
          </cell>
          <cell r="D1480">
            <v>48478</v>
          </cell>
          <cell r="E1480">
            <v>46</v>
          </cell>
          <cell r="F1480">
            <v>111.58468125203615</v>
          </cell>
          <cell r="H1480">
            <v>-0.23291432047072264</v>
          </cell>
        </row>
        <row r="1481">
          <cell r="B1481" t="str">
            <v>Obs1391</v>
          </cell>
          <cell r="D1481">
            <v>41042</v>
          </cell>
          <cell r="E1481">
            <v>6</v>
          </cell>
          <cell r="F1481">
            <v>59.438094102287096</v>
          </cell>
          <cell r="H1481">
            <v>-0.18977750806249918</v>
          </cell>
        </row>
        <row r="1482">
          <cell r="B1482" t="str">
            <v>Obs1392</v>
          </cell>
          <cell r="D1482">
            <v>65512</v>
          </cell>
          <cell r="E1482">
            <v>8</v>
          </cell>
          <cell r="F1482">
            <v>231.03935654908111</v>
          </cell>
          <cell r="H1482">
            <v>-0.792091372209629</v>
          </cell>
        </row>
        <row r="1483">
          <cell r="B1483" t="str">
            <v>Obs1393</v>
          </cell>
          <cell r="D1483">
            <v>50938</v>
          </cell>
          <cell r="E1483">
            <v>1</v>
          </cell>
          <cell r="F1483">
            <v>128.83597285886549</v>
          </cell>
          <cell r="H1483">
            <v>-0.45399059935527253</v>
          </cell>
        </row>
        <row r="1484">
          <cell r="B1484" t="str">
            <v>Obs1394</v>
          </cell>
          <cell r="D1484">
            <v>32188</v>
          </cell>
          <cell r="E1484">
            <v>1</v>
          </cell>
          <cell r="F1484">
            <v>-2.6525302419676962</v>
          </cell>
          <cell r="H1484">
            <v>1.2971422336222123E-2</v>
          </cell>
        </row>
        <row r="1485">
          <cell r="B1485" t="str">
            <v>Obs1395</v>
          </cell>
          <cell r="D1485">
            <v>55112</v>
          </cell>
          <cell r="E1485">
            <v>2</v>
          </cell>
          <cell r="F1485">
            <v>158.1070668291523</v>
          </cell>
          <cell r="H1485">
            <v>-0.55439121906323008</v>
          </cell>
        </row>
        <row r="1486">
          <cell r="B1486" t="str">
            <v>Obs1396</v>
          </cell>
          <cell r="D1486">
            <v>81696</v>
          </cell>
          <cell r="E1486">
            <v>14</v>
          </cell>
          <cell r="F1486">
            <v>344.53321970555487</v>
          </cell>
          <cell r="H1486">
            <v>-1.17383996980742</v>
          </cell>
        </row>
        <row r="1487">
          <cell r="B1487" t="str">
            <v>Obs1397</v>
          </cell>
          <cell r="D1487">
            <v>46333</v>
          </cell>
          <cell r="E1487">
            <v>3</v>
          </cell>
          <cell r="F1487">
            <v>96.542396497300842</v>
          </cell>
          <cell r="H1487">
            <v>-0.33220202186612469</v>
          </cell>
        </row>
        <row r="1488">
          <cell r="B1488" t="str">
            <v>Obs1398</v>
          </cell>
          <cell r="D1488">
            <v>38125</v>
          </cell>
          <cell r="E1488">
            <v>1</v>
          </cell>
          <cell r="F1488">
            <v>38.981989379880133</v>
          </cell>
          <cell r="H1488">
            <v>-0.13488743221217278</v>
          </cell>
        </row>
        <row r="1489">
          <cell r="B1489" t="str">
            <v>Obs1399</v>
          </cell>
          <cell r="D1489">
            <v>22794</v>
          </cell>
          <cell r="E1489">
            <v>0</v>
          </cell>
          <cell r="F1489">
            <v>-68.530023475526463</v>
          </cell>
          <cell r="H1489">
            <v>0.2433742688830918</v>
          </cell>
        </row>
        <row r="1490">
          <cell r="B1490" t="str">
            <v>Obs1400</v>
          </cell>
          <cell r="D1490">
            <v>42939</v>
          </cell>
          <cell r="E1490">
            <v>122</v>
          </cell>
          <cell r="F1490">
            <v>72.741224256008707</v>
          </cell>
          <cell r="H1490">
            <v>0.17493527544246854</v>
          </cell>
        </row>
        <row r="1491">
          <cell r="B1491" t="str">
            <v>Obs1401</v>
          </cell>
          <cell r="D1491">
            <v>45967</v>
          </cell>
          <cell r="E1491">
            <v>144</v>
          </cell>
          <cell r="F1491">
            <v>93.975740916772565</v>
          </cell>
          <cell r="H1491">
            <v>0.17765377659832055</v>
          </cell>
        </row>
        <row r="1492">
          <cell r="B1492" t="str">
            <v>Obs1402</v>
          </cell>
          <cell r="D1492">
            <v>77917</v>
          </cell>
          <cell r="E1492">
            <v>1</v>
          </cell>
          <cell r="F1492">
            <v>318.03215020059235</v>
          </cell>
          <cell r="H1492">
            <v>-1.1258929131267303</v>
          </cell>
        </row>
        <row r="1493">
          <cell r="B1493" t="str">
            <v>Obs1403</v>
          </cell>
          <cell r="D1493">
            <v>53342</v>
          </cell>
          <cell r="E1493">
            <v>23</v>
          </cell>
          <cell r="F1493">
            <v>145.69455213643363</v>
          </cell>
          <cell r="H1493">
            <v>-0.43573160211752759</v>
          </cell>
        </row>
        <row r="1494">
          <cell r="B1494" t="str">
            <v>Obs1404</v>
          </cell>
          <cell r="D1494">
            <v>20139</v>
          </cell>
          <cell r="E1494">
            <v>0</v>
          </cell>
          <cell r="F1494">
            <v>-87.148795514604444</v>
          </cell>
          <cell r="H1494">
            <v>0.30949609115460747</v>
          </cell>
        </row>
        <row r="1495">
          <cell r="B1495" t="str">
            <v>Obs1405</v>
          </cell>
          <cell r="D1495">
            <v>50552</v>
          </cell>
          <cell r="E1495">
            <v>2</v>
          </cell>
          <cell r="F1495">
            <v>126.12906287502966</v>
          </cell>
          <cell r="H1495">
            <v>-0.44082605538785857</v>
          </cell>
        </row>
        <row r="1496">
          <cell r="B1496" t="str">
            <v>Obs1406</v>
          </cell>
          <cell r="D1496">
            <v>77206</v>
          </cell>
          <cell r="E1496">
            <v>11</v>
          </cell>
          <cell r="F1496">
            <v>313.04610616300874</v>
          </cell>
          <cell r="H1496">
            <v>-1.0726721884556054</v>
          </cell>
        </row>
        <row r="1497">
          <cell r="B1497" t="str">
            <v>Obs1407</v>
          </cell>
          <cell r="D1497">
            <v>37500</v>
          </cell>
          <cell r="E1497">
            <v>0</v>
          </cell>
          <cell r="F1497">
            <v>34.599039276519022</v>
          </cell>
          <cell r="H1497">
            <v>-0.12287338396998129</v>
          </cell>
        </row>
        <row r="1498">
          <cell r="B1498" t="str">
            <v>Obs1408</v>
          </cell>
          <cell r="D1498">
            <v>53327</v>
          </cell>
          <cell r="E1498">
            <v>1</v>
          </cell>
          <cell r="F1498">
            <v>145.58936133395298</v>
          </cell>
          <cell r="H1498">
            <v>-0.51348778707905818</v>
          </cell>
        </row>
        <row r="1499">
          <cell r="B1499" t="str">
            <v>Obs1409</v>
          </cell>
          <cell r="D1499">
            <v>38224</v>
          </cell>
          <cell r="E1499">
            <v>9</v>
          </cell>
          <cell r="F1499">
            <v>39.676248676252499</v>
          </cell>
          <cell r="H1499">
            <v>-0.10894217183983695</v>
          </cell>
        </row>
        <row r="1500">
          <cell r="B1500" t="str">
            <v>Obs1410</v>
          </cell>
          <cell r="D1500">
            <v>47383</v>
          </cell>
          <cell r="E1500">
            <v>1</v>
          </cell>
          <cell r="F1500">
            <v>103.90575267094749</v>
          </cell>
          <cell r="H1500">
            <v>-0.36545460004256503</v>
          </cell>
        </row>
        <row r="1501">
          <cell r="B1501" t="str">
            <v>Obs1411</v>
          </cell>
          <cell r="D1501">
            <v>44312</v>
          </cell>
          <cell r="E1501">
            <v>135</v>
          </cell>
          <cell r="F1501">
            <v>82.369689043072356</v>
          </cell>
          <cell r="H1501">
            <v>0.18690878538523134</v>
          </cell>
        </row>
        <row r="1502">
          <cell r="B1502" t="str">
            <v>Obs1412</v>
          </cell>
          <cell r="D1502">
            <v>63036</v>
          </cell>
          <cell r="E1502">
            <v>58</v>
          </cell>
          <cell r="F1502">
            <v>213.67586141960572</v>
          </cell>
          <cell r="H1502">
            <v>-0.55285985666227733</v>
          </cell>
        </row>
        <row r="1503">
          <cell r="B1503" t="str">
            <v>Obs1413</v>
          </cell>
          <cell r="D1503">
            <v>39189</v>
          </cell>
          <cell r="E1503">
            <v>6</v>
          </cell>
          <cell r="F1503">
            <v>46.443523635842041</v>
          </cell>
          <cell r="H1503">
            <v>-0.14362920799880091</v>
          </cell>
        </row>
        <row r="1504">
          <cell r="B1504" t="str">
            <v>Obs1414</v>
          </cell>
          <cell r="D1504">
            <v>46058</v>
          </cell>
          <cell r="E1504">
            <v>19</v>
          </cell>
          <cell r="F1504">
            <v>94.613898451821967</v>
          </cell>
          <cell r="H1504">
            <v>-0.26853160585424923</v>
          </cell>
        </row>
        <row r="1505">
          <cell r="B1505" t="str">
            <v>Obs1415</v>
          </cell>
          <cell r="D1505">
            <v>61269</v>
          </cell>
          <cell r="E1505">
            <v>135</v>
          </cell>
          <cell r="F1505">
            <v>201.28438488738323</v>
          </cell>
          <cell r="H1505">
            <v>-0.23539921471197808</v>
          </cell>
        </row>
        <row r="1506">
          <cell r="B1506" t="str">
            <v>Obs1416</v>
          </cell>
          <cell r="D1506">
            <v>43359</v>
          </cell>
          <cell r="E1506">
            <v>0</v>
          </cell>
          <cell r="F1506">
            <v>75.686566725467344</v>
          </cell>
          <cell r="H1506">
            <v>-0.2687896765081394</v>
          </cell>
        </row>
        <row r="1507">
          <cell r="B1507" t="str">
            <v>Obs1417</v>
          </cell>
          <cell r="D1507">
            <v>45795</v>
          </cell>
          <cell r="E1507">
            <v>1</v>
          </cell>
          <cell r="F1507">
            <v>92.769553048327623</v>
          </cell>
          <cell r="H1507">
            <v>-0.32590602988544015</v>
          </cell>
        </row>
        <row r="1508">
          <cell r="B1508" t="str">
            <v>Obs1418</v>
          </cell>
          <cell r="D1508">
            <v>53278</v>
          </cell>
          <cell r="E1508">
            <v>10</v>
          </cell>
          <cell r="F1508">
            <v>145.24573804584946</v>
          </cell>
          <cell r="H1508">
            <v>-0.48030528733464589</v>
          </cell>
        </row>
        <row r="1509">
          <cell r="B1509" t="str">
            <v>Obs1419</v>
          </cell>
          <cell r="D1509">
            <v>46287</v>
          </cell>
          <cell r="E1509">
            <v>13</v>
          </cell>
          <cell r="F1509">
            <v>96.219811369693502</v>
          </cell>
          <cell r="H1509">
            <v>-0.29554288356432484</v>
          </cell>
        </row>
        <row r="1510">
          <cell r="B1510" t="str">
            <v>Obs1420</v>
          </cell>
          <cell r="D1510">
            <v>60313</v>
          </cell>
          <cell r="E1510">
            <v>0</v>
          </cell>
          <cell r="F1510">
            <v>194.5802244092821</v>
          </cell>
          <cell r="H1510">
            <v>-0.69102296268187824</v>
          </cell>
        </row>
        <row r="1511">
          <cell r="B1511" t="str">
            <v>Obs1421</v>
          </cell>
          <cell r="D1511">
            <v>67566</v>
          </cell>
          <cell r="E1511">
            <v>1</v>
          </cell>
          <cell r="F1511">
            <v>245.44348376876707</v>
          </cell>
          <cell r="H1511">
            <v>-0.86810497251186847</v>
          </cell>
        </row>
        <row r="1512">
          <cell r="B1512" t="str">
            <v>Obs1422</v>
          </cell>
          <cell r="D1512">
            <v>53750</v>
          </cell>
          <cell r="E1512">
            <v>1</v>
          </cell>
          <cell r="F1512">
            <v>148.55574196390779</v>
          </cell>
          <cell r="H1512">
            <v>-0.52402245028841832</v>
          </cell>
        </row>
        <row r="1513">
          <cell r="B1513" t="str">
            <v>Obs1423</v>
          </cell>
          <cell r="D1513">
            <v>62906</v>
          </cell>
          <cell r="E1513">
            <v>187</v>
          </cell>
          <cell r="F1513">
            <v>212.76420779810661</v>
          </cell>
          <cell r="H1513">
            <v>-9.1497783281155931E-2</v>
          </cell>
        </row>
        <row r="1514">
          <cell r="B1514" t="str">
            <v>Obs1424</v>
          </cell>
          <cell r="D1514">
            <v>33500</v>
          </cell>
          <cell r="E1514">
            <v>5</v>
          </cell>
          <cell r="F1514">
            <v>6.5481586150079352</v>
          </cell>
          <cell r="H1514">
            <v>-5.498056938170656E-3</v>
          </cell>
        </row>
        <row r="1515">
          <cell r="B1515" t="str">
            <v>Obs1425</v>
          </cell>
          <cell r="D1515">
            <v>51803</v>
          </cell>
          <cell r="E1515">
            <v>52</v>
          </cell>
          <cell r="F1515">
            <v>134.90197580191727</v>
          </cell>
          <cell r="H1515">
            <v>-0.29441413743219774</v>
          </cell>
        </row>
        <row r="1516">
          <cell r="B1516" t="str">
            <v>Obs1426</v>
          </cell>
          <cell r="D1516">
            <v>44380</v>
          </cell>
          <cell r="E1516">
            <v>23</v>
          </cell>
          <cell r="F1516">
            <v>82.846554014318087</v>
          </cell>
          <cell r="H1516">
            <v>-0.21253620806957171</v>
          </cell>
        </row>
        <row r="1517">
          <cell r="B1517" t="str">
            <v>Obs1427</v>
          </cell>
          <cell r="D1517">
            <v>36250</v>
          </cell>
          <cell r="E1517">
            <v>43</v>
          </cell>
          <cell r="F1517">
            <v>25.8331390697968</v>
          </cell>
          <cell r="H1517">
            <v>6.0965574153027398E-2</v>
          </cell>
        </row>
        <row r="1518">
          <cell r="B1518" t="str">
            <v>Obs1428</v>
          </cell>
          <cell r="D1518">
            <v>42529</v>
          </cell>
          <cell r="E1518">
            <v>47</v>
          </cell>
          <cell r="F1518">
            <v>69.866008988203816</v>
          </cell>
          <cell r="H1518">
            <v>-8.1205257747586926E-2</v>
          </cell>
        </row>
        <row r="1519">
          <cell r="B1519" t="str">
            <v>Obs1429</v>
          </cell>
          <cell r="D1519">
            <v>29926</v>
          </cell>
          <cell r="E1519">
            <v>2</v>
          </cell>
          <cell r="F1519">
            <v>-18.515303256052221</v>
          </cell>
          <cell r="H1519">
            <v>7.2857073113942419E-2</v>
          </cell>
        </row>
        <row r="1520">
          <cell r="B1520" t="str">
            <v>Obs1430</v>
          </cell>
          <cell r="D1520">
            <v>48311</v>
          </cell>
          <cell r="E1520">
            <v>53</v>
          </cell>
          <cell r="F1520">
            <v>110.41355698441811</v>
          </cell>
          <cell r="H1520">
            <v>-0.20389577803151543</v>
          </cell>
        </row>
        <row r="1521">
          <cell r="B1521" t="str">
            <v>Obs1431</v>
          </cell>
          <cell r="D1521">
            <v>48177</v>
          </cell>
          <cell r="E1521">
            <v>1</v>
          </cell>
          <cell r="F1521">
            <v>109.47385248225748</v>
          </cell>
          <cell r="H1521">
            <v>-0.38522888512112768</v>
          </cell>
        </row>
        <row r="1522">
          <cell r="B1522" t="str">
            <v>Obs1432</v>
          </cell>
          <cell r="D1522">
            <v>49150</v>
          </cell>
          <cell r="E1522">
            <v>14</v>
          </cell>
          <cell r="F1522">
            <v>116.29722920317005</v>
          </cell>
          <cell r="H1522">
            <v>-0.36329351871561311</v>
          </cell>
        </row>
        <row r="1523">
          <cell r="B1523" t="str">
            <v>Obs1433</v>
          </cell>
          <cell r="D1523">
            <v>63029</v>
          </cell>
          <cell r="E1523">
            <v>108</v>
          </cell>
          <cell r="F1523">
            <v>213.62677237844809</v>
          </cell>
          <cell r="H1523">
            <v>-0.37511790013126178</v>
          </cell>
        </row>
        <row r="1524">
          <cell r="B1524" t="str">
            <v>Obs1434</v>
          </cell>
          <cell r="D1524">
            <v>52218</v>
          </cell>
          <cell r="E1524">
            <v>10</v>
          </cell>
          <cell r="F1524">
            <v>137.81225467054901</v>
          </cell>
          <cell r="H1524">
            <v>-0.45390636770835335</v>
          </cell>
        </row>
        <row r="1525">
          <cell r="B1525" t="str">
            <v>Obs1435</v>
          </cell>
          <cell r="D1525">
            <v>58906</v>
          </cell>
          <cell r="E1525">
            <v>6</v>
          </cell>
          <cell r="F1525">
            <v>184.71332713659558</v>
          </cell>
          <cell r="H1525">
            <v>-0.63467401768899845</v>
          </cell>
        </row>
        <row r="1526">
          <cell r="B1526" t="str">
            <v>Obs1436</v>
          </cell>
          <cell r="D1526">
            <v>38056</v>
          </cell>
          <cell r="E1526">
            <v>1</v>
          </cell>
          <cell r="F1526">
            <v>38.498111688469066</v>
          </cell>
          <cell r="H1526">
            <v>-0.13316901197234807</v>
          </cell>
        </row>
        <row r="1527">
          <cell r="B1527" t="str">
            <v>Obs1437</v>
          </cell>
          <cell r="D1527">
            <v>82500</v>
          </cell>
          <cell r="E1527">
            <v>5</v>
          </cell>
          <cell r="F1527">
            <v>350.17144671851861</v>
          </cell>
          <cell r="H1527">
            <v>-1.2258254736252765</v>
          </cell>
        </row>
        <row r="1528">
          <cell r="B1528" t="str">
            <v>Obs1438</v>
          </cell>
          <cell r="D1528">
            <v>78229</v>
          </cell>
          <cell r="E1528">
            <v>2</v>
          </cell>
          <cell r="F1528">
            <v>320.22011889219016</v>
          </cell>
          <cell r="H1528">
            <v>-1.1301118086868183</v>
          </cell>
        </row>
        <row r="1529">
          <cell r="B1529" t="str">
            <v>Obs1439</v>
          </cell>
          <cell r="D1529">
            <v>58920</v>
          </cell>
          <cell r="E1529">
            <v>4</v>
          </cell>
          <cell r="F1529">
            <v>184.81150521891084</v>
          </cell>
          <cell r="H1529">
            <v>-0.64212538762691129</v>
          </cell>
        </row>
        <row r="1530">
          <cell r="B1530" t="str">
            <v>Obs1440</v>
          </cell>
          <cell r="D1530">
            <v>51390</v>
          </cell>
          <cell r="E1530">
            <v>12</v>
          </cell>
          <cell r="F1530">
            <v>132.00572237361627</v>
          </cell>
          <cell r="H1530">
            <v>-0.4261826198687404</v>
          </cell>
        </row>
        <row r="1531">
          <cell r="B1531" t="str">
            <v>Obs1441</v>
          </cell>
          <cell r="D1531">
            <v>44721</v>
          </cell>
          <cell r="E1531">
            <v>46</v>
          </cell>
          <cell r="F1531">
            <v>85.237891590711911</v>
          </cell>
          <cell r="H1531">
            <v>-0.1393475836443257</v>
          </cell>
        </row>
        <row r="1532">
          <cell r="B1532" t="str">
            <v>Obs1442</v>
          </cell>
          <cell r="D1532">
            <v>64773</v>
          </cell>
          <cell r="E1532">
            <v>86</v>
          </cell>
          <cell r="F1532">
            <v>225.85695634686692</v>
          </cell>
          <cell r="H1532">
            <v>-0.49668134888774368</v>
          </cell>
        </row>
        <row r="1533">
          <cell r="B1533" t="str">
            <v>Obs1443</v>
          </cell>
          <cell r="D1533">
            <v>48125</v>
          </cell>
          <cell r="E1533">
            <v>102</v>
          </cell>
          <cell r="F1533">
            <v>109.10919103365779</v>
          </cell>
          <cell r="H1533">
            <v>-2.5247243214276537E-2</v>
          </cell>
        </row>
        <row r="1534">
          <cell r="B1534" t="str">
            <v>Obs1444</v>
          </cell>
          <cell r="D1534">
            <v>46229</v>
          </cell>
          <cell r="E1534">
            <v>75</v>
          </cell>
          <cell r="F1534">
            <v>95.813073600101575</v>
          </cell>
          <cell r="H1534">
            <v>-7.3914560564008136E-2</v>
          </cell>
        </row>
        <row r="1535">
          <cell r="B1535" t="str">
            <v>Obs1445</v>
          </cell>
          <cell r="D1535">
            <v>48934</v>
          </cell>
          <cell r="E1535">
            <v>104</v>
          </cell>
          <cell r="F1535">
            <v>114.78248164744844</v>
          </cell>
          <cell r="H1535">
            <v>-3.8292392948475619E-2</v>
          </cell>
        </row>
        <row r="1536">
          <cell r="B1536" t="str">
            <v>Obs1446</v>
          </cell>
          <cell r="D1536">
            <v>51667</v>
          </cell>
          <cell r="E1536">
            <v>0</v>
          </cell>
          <cell r="F1536">
            <v>133.94824585942587</v>
          </cell>
          <cell r="H1536">
            <v>-0.47569743523949615</v>
          </cell>
        </row>
        <row r="1537">
          <cell r="B1537" t="str">
            <v>Obs1447</v>
          </cell>
          <cell r="D1537">
            <v>41360</v>
          </cell>
          <cell r="E1537">
            <v>33</v>
          </cell>
          <cell r="F1537">
            <v>61.668139114877192</v>
          </cell>
          <cell r="H1537">
            <v>-0.10181066696721139</v>
          </cell>
        </row>
        <row r="1538">
          <cell r="B1538" t="str">
            <v>Obs1448</v>
          </cell>
          <cell r="D1538">
            <v>54600</v>
          </cell>
          <cell r="E1538">
            <v>3</v>
          </cell>
          <cell r="F1538">
            <v>154.51655410447887</v>
          </cell>
          <cell r="H1538">
            <v>-0.53808869031004924</v>
          </cell>
        </row>
        <row r="1539">
          <cell r="B1539" t="str">
            <v>Obs1449</v>
          </cell>
          <cell r="D1539">
            <v>65625</v>
          </cell>
          <cell r="E1539">
            <v>0</v>
          </cell>
          <cell r="F1539">
            <v>231.83179392776879</v>
          </cell>
          <cell r="H1539">
            <v>-0.8233164165072232</v>
          </cell>
        </row>
        <row r="1540">
          <cell r="B1540" t="str">
            <v>Obs1450</v>
          </cell>
          <cell r="D1540">
            <v>40625</v>
          </cell>
          <cell r="E1540">
            <v>0</v>
          </cell>
          <cell r="F1540">
            <v>56.51378979332452</v>
          </cell>
          <cell r="H1540">
            <v>-0.20070038758523029</v>
          </cell>
        </row>
        <row r="1541">
          <cell r="B1541" t="str">
            <v>Obs1451</v>
          </cell>
          <cell r="D1541">
            <v>17115</v>
          </cell>
          <cell r="E1541">
            <v>0</v>
          </cell>
          <cell r="F1541">
            <v>-108.35526129470682</v>
          </cell>
          <cell r="H1541">
            <v>0.38480772601301172</v>
          </cell>
        </row>
        <row r="1542">
          <cell r="B1542" t="str">
            <v>Obs1452</v>
          </cell>
          <cell r="D1542">
            <v>39104</v>
          </cell>
          <cell r="E1542">
            <v>3</v>
          </cell>
          <cell r="F1542">
            <v>45.847442421784933</v>
          </cell>
          <cell r="H1542">
            <v>-0.1521663709430412</v>
          </cell>
        </row>
        <row r="1543">
          <cell r="B1543" t="str">
            <v>Obs1453</v>
          </cell>
          <cell r="D1543">
            <v>42917</v>
          </cell>
          <cell r="E1543">
            <v>1</v>
          </cell>
          <cell r="F1543">
            <v>72.586944412370372</v>
          </cell>
          <cell r="H1543">
            <v>-0.25423047263594023</v>
          </cell>
        </row>
        <row r="1544">
          <cell r="B1544" t="str">
            <v>Obs1454</v>
          </cell>
          <cell r="D1544">
            <v>40795</v>
          </cell>
          <cell r="E1544">
            <v>0</v>
          </cell>
          <cell r="F1544">
            <v>57.705952221438793</v>
          </cell>
          <cell r="H1544">
            <v>-0.20493417658190002</v>
          </cell>
        </row>
        <row r="1545">
          <cell r="B1545" t="str">
            <v>Obs1455</v>
          </cell>
          <cell r="D1545">
            <v>40000</v>
          </cell>
          <cell r="E1545">
            <v>0</v>
          </cell>
          <cell r="F1545">
            <v>52.130839689963466</v>
          </cell>
          <cell r="H1545">
            <v>-0.18513498686218063</v>
          </cell>
        </row>
        <row r="1546">
          <cell r="B1546" t="str">
            <v>Obs1456</v>
          </cell>
          <cell r="D1546">
            <v>49911</v>
          </cell>
          <cell r="E1546">
            <v>13</v>
          </cell>
          <cell r="F1546">
            <v>121.63390924902251</v>
          </cell>
          <cell r="H1546">
            <v>-0.38579730311685684</v>
          </cell>
        </row>
        <row r="1547">
          <cell r="B1547" t="str">
            <v>Obs1457</v>
          </cell>
          <cell r="D1547">
            <v>47941</v>
          </cell>
          <cell r="E1547">
            <v>1</v>
          </cell>
          <cell r="F1547">
            <v>107.81885052322832</v>
          </cell>
          <cell r="H1547">
            <v>-0.37935138980810407</v>
          </cell>
        </row>
        <row r="1548">
          <cell r="B1548" t="str">
            <v>Obs1458</v>
          </cell>
          <cell r="D1548">
            <v>43336</v>
          </cell>
          <cell r="E1548">
            <v>16</v>
          </cell>
          <cell r="F1548">
            <v>75.525274161663674</v>
          </cell>
          <cell r="H1548">
            <v>-0.21139523006779767</v>
          </cell>
        </row>
        <row r="1549">
          <cell r="B1549" t="str">
            <v>Obs1459</v>
          </cell>
          <cell r="D1549">
            <v>52049</v>
          </cell>
          <cell r="E1549">
            <v>29</v>
          </cell>
          <cell r="F1549">
            <v>136.62710496260019</v>
          </cell>
          <cell r="H1549">
            <v>-0.38222178621653208</v>
          </cell>
        </row>
        <row r="1550">
          <cell r="B1550" t="str">
            <v>Obs1460</v>
          </cell>
          <cell r="D1550">
            <v>31420</v>
          </cell>
          <cell r="E1550">
            <v>0</v>
          </cell>
          <cell r="F1550">
            <v>-8.0382993289778142</v>
          </cell>
          <cell r="H1550">
            <v>2.8546834263847361E-2</v>
          </cell>
        </row>
        <row r="1551">
          <cell r="B1551" t="str">
            <v>Obs1461</v>
          </cell>
          <cell r="D1551">
            <v>40938</v>
          </cell>
          <cell r="E1551">
            <v>2</v>
          </cell>
          <cell r="F1551">
            <v>58.708771205087771</v>
          </cell>
          <cell r="H1551">
            <v>-0.20139283530561697</v>
          </cell>
        </row>
        <row r="1552">
          <cell r="B1552" t="str">
            <v>Obs1462</v>
          </cell>
          <cell r="D1552">
            <v>37361</v>
          </cell>
          <cell r="E1552">
            <v>1</v>
          </cell>
          <cell r="F1552">
            <v>33.624271173531497</v>
          </cell>
          <cell r="H1552">
            <v>-0.11586028636831661</v>
          </cell>
        </row>
        <row r="1553">
          <cell r="B1553" t="str">
            <v>Obs1463</v>
          </cell>
          <cell r="D1553">
            <v>51115</v>
          </cell>
          <cell r="E1553">
            <v>2</v>
          </cell>
          <cell r="F1553">
            <v>130.07722432813733</v>
          </cell>
          <cell r="H1553">
            <v>-0.45484736835918183</v>
          </cell>
        </row>
        <row r="1554">
          <cell r="B1554" t="str">
            <v>Obs1464</v>
          </cell>
          <cell r="D1554">
            <v>38548</v>
          </cell>
          <cell r="E1554">
            <v>0</v>
          </cell>
          <cell r="F1554">
            <v>41.948370009834946</v>
          </cell>
          <cell r="H1554">
            <v>-0.14897344790239131</v>
          </cell>
        </row>
        <row r="1555">
          <cell r="B1555" t="str">
            <v>Obs1465</v>
          </cell>
          <cell r="D1555">
            <v>40972</v>
          </cell>
          <cell r="E1555">
            <v>2</v>
          </cell>
          <cell r="F1555">
            <v>58.947203690710637</v>
          </cell>
          <cell r="H1555">
            <v>-0.20223959310495096</v>
          </cell>
        </row>
        <row r="1556">
          <cell r="B1556" t="str">
            <v>Obs1466</v>
          </cell>
          <cell r="D1556">
            <v>25536</v>
          </cell>
          <cell r="E1556">
            <v>0</v>
          </cell>
          <cell r="F1556">
            <v>-49.301144782060618</v>
          </cell>
          <cell r="H1556">
            <v>0.17508574283092762</v>
          </cell>
        </row>
        <row r="1557">
          <cell r="B1557" t="str">
            <v>Obs1467</v>
          </cell>
          <cell r="D1557">
            <v>45143</v>
          </cell>
          <cell r="E1557">
            <v>6</v>
          </cell>
          <cell r="F1557">
            <v>88.197259500501332</v>
          </cell>
          <cell r="H1557">
            <v>-0.29191144144686287</v>
          </cell>
        </row>
        <row r="1558">
          <cell r="B1558" t="str">
            <v>Obs1468</v>
          </cell>
          <cell r="D1558">
            <v>37750</v>
          </cell>
          <cell r="E1558">
            <v>0</v>
          </cell>
          <cell r="F1558">
            <v>36.352219317863444</v>
          </cell>
          <cell r="H1558">
            <v>-0.12909954425920114</v>
          </cell>
        </row>
        <row r="1559">
          <cell r="B1559" t="str">
            <v>Obs1469</v>
          </cell>
          <cell r="D1559">
            <v>27500</v>
          </cell>
          <cell r="E1559">
            <v>0</v>
          </cell>
          <cell r="F1559">
            <v>-35.528162377258667</v>
          </cell>
          <cell r="H1559">
            <v>0.12617302759881582</v>
          </cell>
        </row>
        <row r="1560">
          <cell r="B1560" t="str">
            <v>Obs1470</v>
          </cell>
          <cell r="D1560">
            <v>39639</v>
          </cell>
          <cell r="E1560">
            <v>3</v>
          </cell>
          <cell r="F1560">
            <v>49.599247710262091</v>
          </cell>
          <cell r="H1560">
            <v>-0.16549035396197201</v>
          </cell>
        </row>
        <row r="1561">
          <cell r="B1561" t="str">
            <v>Obs1471</v>
          </cell>
          <cell r="D1561">
            <v>39583</v>
          </cell>
          <cell r="E1561">
            <v>0</v>
          </cell>
          <cell r="F1561">
            <v>49.20653538100089</v>
          </cell>
          <cell r="H1561">
            <v>-0.17474975149976163</v>
          </cell>
        </row>
        <row r="1562">
          <cell r="B1562" t="str">
            <v>Obs1472</v>
          </cell>
          <cell r="D1562">
            <v>33092</v>
          </cell>
          <cell r="E1562">
            <v>0</v>
          </cell>
          <cell r="F1562">
            <v>3.6869687875338002</v>
          </cell>
          <cell r="H1562">
            <v>-1.309372575045546E-2</v>
          </cell>
        </row>
        <row r="1563">
          <cell r="B1563" t="str">
            <v>Obs1473</v>
          </cell>
          <cell r="D1563">
            <v>44167</v>
          </cell>
          <cell r="E1563">
            <v>0</v>
          </cell>
          <cell r="F1563">
            <v>81.352844619092593</v>
          </cell>
          <cell r="H1563">
            <v>-0.28891262656289829</v>
          </cell>
        </row>
        <row r="1564">
          <cell r="B1564" t="str">
            <v>Obs1474</v>
          </cell>
          <cell r="D1564">
            <v>30804</v>
          </cell>
          <cell r="E1564">
            <v>3</v>
          </cell>
          <cell r="F1564">
            <v>-12.358134950850541</v>
          </cell>
          <cell r="H1564">
            <v>5.4542150659060387E-2</v>
          </cell>
        </row>
        <row r="1565">
          <cell r="B1565" t="str">
            <v>Obs1475</v>
          </cell>
          <cell r="D1565">
            <v>39926</v>
          </cell>
          <cell r="E1565">
            <v>0</v>
          </cell>
          <cell r="F1565">
            <v>51.611898397725497</v>
          </cell>
          <cell r="H1565">
            <v>-0.18329204341657149</v>
          </cell>
        </row>
        <row r="1566">
          <cell r="B1566" t="str">
            <v>Obs1476</v>
          </cell>
          <cell r="D1566">
            <v>45909</v>
          </cell>
          <cell r="E1566">
            <v>3</v>
          </cell>
          <cell r="F1566">
            <v>93.569003147180695</v>
          </cell>
          <cell r="H1566">
            <v>-0.32164245401560776</v>
          </cell>
        </row>
        <row r="1567">
          <cell r="B1567" t="str">
            <v>Obs1477</v>
          </cell>
          <cell r="D1567">
            <v>47813</v>
          </cell>
          <cell r="E1567">
            <v>0</v>
          </cell>
          <cell r="F1567">
            <v>106.92122234205993</v>
          </cell>
          <cell r="H1567">
            <v>-0.3797149482208817</v>
          </cell>
        </row>
        <row r="1568">
          <cell r="B1568" t="str">
            <v>Obs1478</v>
          </cell>
          <cell r="D1568">
            <v>28333</v>
          </cell>
          <cell r="E1568">
            <v>2</v>
          </cell>
          <cell r="F1568">
            <v>-29.686566479498993</v>
          </cell>
          <cell r="H1568">
            <v>0.11253016647685175</v>
          </cell>
        </row>
        <row r="1569">
          <cell r="B1569" t="str">
            <v>Obs1479</v>
          </cell>
          <cell r="D1569">
            <v>40375</v>
          </cell>
          <cell r="E1569">
            <v>7</v>
          </cell>
          <cell r="F1569">
            <v>54.760609751980098</v>
          </cell>
          <cell r="H1569">
            <v>-0.16961475993000197</v>
          </cell>
        </row>
        <row r="1570">
          <cell r="B1570" t="str">
            <v>Obs1480</v>
          </cell>
          <cell r="D1570">
            <v>34390</v>
          </cell>
          <cell r="E1570">
            <v>1</v>
          </cell>
          <cell r="F1570">
            <v>12.789479562194146</v>
          </cell>
          <cell r="H1570">
            <v>-4.1868597491226983E-2</v>
          </cell>
        </row>
        <row r="1571">
          <cell r="B1571" t="str">
            <v>Obs1481</v>
          </cell>
          <cell r="D1571">
            <v>35208</v>
          </cell>
          <cell r="E1571">
            <v>1</v>
          </cell>
          <cell r="F1571">
            <v>18.525884657473171</v>
          </cell>
          <cell r="H1571">
            <v>-6.2240593957554623E-2</v>
          </cell>
        </row>
        <row r="1572">
          <cell r="B1572" t="str">
            <v>Obs1482</v>
          </cell>
          <cell r="D1572">
            <v>44073</v>
          </cell>
          <cell r="E1572">
            <v>6</v>
          </cell>
          <cell r="F1572">
            <v>80.693648923547073</v>
          </cell>
          <cell r="H1572">
            <v>-0.26526347540900147</v>
          </cell>
        </row>
        <row r="1573">
          <cell r="B1573" t="str">
            <v>Obs1483</v>
          </cell>
          <cell r="D1573">
            <v>55757</v>
          </cell>
          <cell r="E1573">
            <v>0</v>
          </cell>
          <cell r="F1573">
            <v>162.63027133582096</v>
          </cell>
          <cell r="H1573">
            <v>-0.57755741757113421</v>
          </cell>
        </row>
        <row r="1574">
          <cell r="B1574" t="str">
            <v>Obs1484</v>
          </cell>
          <cell r="D1574">
            <v>47531</v>
          </cell>
          <cell r="E1574">
            <v>4</v>
          </cell>
          <cell r="F1574">
            <v>104.94363525542343</v>
          </cell>
          <cell r="H1574">
            <v>-0.35848642949120829</v>
          </cell>
        </row>
        <row r="1575">
          <cell r="B1575" t="str">
            <v>Obs1485</v>
          </cell>
          <cell r="D1575">
            <v>35375</v>
          </cell>
          <cell r="E1575">
            <v>0</v>
          </cell>
          <cell r="F1575">
            <v>19.697008925091268</v>
          </cell>
          <cell r="H1575">
            <v>-6.9951021511611922E-2</v>
          </cell>
        </row>
        <row r="1576">
          <cell r="B1576" t="str">
            <v>Obs1486</v>
          </cell>
          <cell r="D1576">
            <v>36597</v>
          </cell>
          <cell r="E1576">
            <v>0</v>
          </cell>
          <cell r="F1576">
            <v>28.266552967182918</v>
          </cell>
          <cell r="H1576">
            <v>-0.10038449300531899</v>
          </cell>
        </row>
        <row r="1577">
          <cell r="B1577" t="str">
            <v>Obs1487</v>
          </cell>
          <cell r="D1577">
            <v>103472</v>
          </cell>
          <cell r="E1577">
            <v>0</v>
          </cell>
          <cell r="F1577">
            <v>497.24221402682122</v>
          </cell>
          <cell r="H1577">
            <v>-1.7658823703716497</v>
          </cell>
        </row>
        <row r="1578">
          <cell r="B1578" t="str">
            <v>Obs1488</v>
          </cell>
          <cell r="D1578">
            <v>63571</v>
          </cell>
          <cell r="E1578">
            <v>3</v>
          </cell>
          <cell r="F1578">
            <v>217.42766670808282</v>
          </cell>
          <cell r="H1578">
            <v>-0.76150822612841718</v>
          </cell>
        </row>
        <row r="1579">
          <cell r="B1579" t="str">
            <v>Obs1489</v>
          </cell>
          <cell r="D1579">
            <v>49766</v>
          </cell>
          <cell r="E1579">
            <v>0</v>
          </cell>
          <cell r="F1579">
            <v>120.61706482504275</v>
          </cell>
          <cell r="H1579">
            <v>-0.42835371240026787</v>
          </cell>
        </row>
        <row r="1580">
          <cell r="B1580" t="str">
            <v>Obs1490</v>
          </cell>
          <cell r="D1580">
            <v>45399</v>
          </cell>
          <cell r="E1580">
            <v>5</v>
          </cell>
          <cell r="F1580">
            <v>89.992515862838047</v>
          </cell>
          <cell r="H1580">
            <v>-0.30183838206388247</v>
          </cell>
        </row>
        <row r="1581">
          <cell r="B1581" t="str">
            <v>Obs1491</v>
          </cell>
          <cell r="D1581">
            <v>43750</v>
          </cell>
          <cell r="E1581">
            <v>2</v>
          </cell>
          <cell r="F1581">
            <v>78.428540310130074</v>
          </cell>
          <cell r="H1581">
            <v>-0.27142468623876276</v>
          </cell>
        </row>
        <row r="1582">
          <cell r="B1582" t="str">
            <v>Obs1492</v>
          </cell>
          <cell r="D1582">
            <v>39275</v>
          </cell>
          <cell r="E1582">
            <v>38</v>
          </cell>
          <cell r="F1582">
            <v>47.046617570064541</v>
          </cell>
          <cell r="H1582">
            <v>-3.2127727750825438E-2</v>
          </cell>
        </row>
        <row r="1583">
          <cell r="B1583" t="str">
            <v>Obs1493</v>
          </cell>
          <cell r="D1583">
            <v>47750</v>
          </cell>
          <cell r="E1583">
            <v>11</v>
          </cell>
          <cell r="F1583">
            <v>106.47942097164116</v>
          </cell>
          <cell r="H1583">
            <v>-0.33908107853855651</v>
          </cell>
        </row>
        <row r="1584">
          <cell r="B1584" t="str">
            <v>Obs1494</v>
          </cell>
          <cell r="D1584">
            <v>68542</v>
          </cell>
          <cell r="E1584">
            <v>0</v>
          </cell>
          <cell r="F1584">
            <v>252.28789865017575</v>
          </cell>
          <cell r="H1584">
            <v>-0.89596325476184135</v>
          </cell>
        </row>
        <row r="1585">
          <cell r="B1585" t="str">
            <v>Obs1495</v>
          </cell>
          <cell r="D1585">
            <v>79940</v>
          </cell>
          <cell r="E1585">
            <v>22</v>
          </cell>
          <cell r="F1585">
            <v>332.21888309515157</v>
          </cell>
          <cell r="H1585">
            <v>-1.1016966000890727</v>
          </cell>
        </row>
        <row r="1586">
          <cell r="B1586" t="str">
            <v>Obs1496</v>
          </cell>
          <cell r="D1586">
            <v>32500</v>
          </cell>
          <cell r="E1586">
            <v>0</v>
          </cell>
          <cell r="F1586">
            <v>-0.4645615503698366</v>
          </cell>
          <cell r="H1586">
            <v>1.6498218144173201E-3</v>
          </cell>
        </row>
        <row r="1587">
          <cell r="B1587" t="str">
            <v>Obs1497</v>
          </cell>
          <cell r="D1587">
            <v>31875</v>
          </cell>
          <cell r="E1587">
            <v>2</v>
          </cell>
          <cell r="F1587">
            <v>-4.8475116537309475</v>
          </cell>
          <cell r="H1587">
            <v>2.4317927499183857E-2</v>
          </cell>
        </row>
        <row r="1588">
          <cell r="B1588" t="str">
            <v>Obs1498</v>
          </cell>
          <cell r="D1588">
            <v>27361</v>
          </cell>
          <cell r="E1588">
            <v>0</v>
          </cell>
          <cell r="F1588">
            <v>-36.502930480246192</v>
          </cell>
          <cell r="H1588">
            <v>0.12963477271962215</v>
          </cell>
        </row>
        <row r="1589">
          <cell r="B1589" t="str">
            <v>Obs1499</v>
          </cell>
          <cell r="D1589">
            <v>38740</v>
          </cell>
          <cell r="E1589">
            <v>46</v>
          </cell>
          <cell r="F1589">
            <v>43.29481228158744</v>
          </cell>
          <cell r="H1589">
            <v>9.607075114971983E-3</v>
          </cell>
        </row>
        <row r="1590">
          <cell r="B1590" t="str">
            <v>Obs1500</v>
          </cell>
          <cell r="D1590">
            <v>48750</v>
          </cell>
          <cell r="E1590">
            <v>2</v>
          </cell>
          <cell r="F1590">
            <v>113.4921411370189</v>
          </cell>
          <cell r="H1590">
            <v>-0.39594789202316127</v>
          </cell>
        </row>
        <row r="1591">
          <cell r="B1591" t="str">
            <v>Obs1501</v>
          </cell>
          <cell r="D1591">
            <v>86875</v>
          </cell>
          <cell r="E1591">
            <v>0</v>
          </cell>
          <cell r="F1591">
            <v>380.85209744204644</v>
          </cell>
          <cell r="H1591">
            <v>-1.3525400410909174</v>
          </cell>
        </row>
        <row r="1592">
          <cell r="B1592" t="str">
            <v>Obs1502</v>
          </cell>
          <cell r="D1592">
            <v>34500</v>
          </cell>
          <cell r="E1592">
            <v>0</v>
          </cell>
          <cell r="F1592">
            <v>13.560878780385707</v>
          </cell>
          <cell r="H1592">
            <v>-4.8159460499342124E-2</v>
          </cell>
        </row>
        <row r="1593">
          <cell r="B1593" t="str">
            <v>Obs1503</v>
          </cell>
          <cell r="D1593">
            <v>33836</v>
          </cell>
          <cell r="E1593">
            <v>0</v>
          </cell>
          <cell r="F1593">
            <v>8.9044325905748565</v>
          </cell>
          <cell r="H1593">
            <v>-3.1622778771173955E-2</v>
          </cell>
        </row>
        <row r="1594">
          <cell r="B1594" t="str">
            <v>Obs1504</v>
          </cell>
          <cell r="D1594">
            <v>46553</v>
          </cell>
          <cell r="E1594">
            <v>6</v>
          </cell>
          <cell r="F1594">
            <v>98.085194933683965</v>
          </cell>
          <cell r="H1594">
            <v>-0.32702698547806319</v>
          </cell>
        </row>
        <row r="1595">
          <cell r="B1595" t="str">
            <v>Obs1505</v>
          </cell>
          <cell r="D1595">
            <v>43500</v>
          </cell>
          <cell r="E1595">
            <v>0</v>
          </cell>
          <cell r="F1595">
            <v>76.675360268785653</v>
          </cell>
          <cell r="H1595">
            <v>-0.27230123091125963</v>
          </cell>
        </row>
        <row r="1596">
          <cell r="B1596" t="str">
            <v>Obs1506</v>
          </cell>
          <cell r="D1596">
            <v>51429</v>
          </cell>
          <cell r="E1596">
            <v>3</v>
          </cell>
          <cell r="F1596">
            <v>132.27921846006598</v>
          </cell>
          <cell r="H1596">
            <v>-0.45911607320158376</v>
          </cell>
        </row>
        <row r="1597">
          <cell r="B1597" t="str">
            <v>Obs1507</v>
          </cell>
          <cell r="D1597">
            <v>40948</v>
          </cell>
          <cell r="E1597">
            <v>2</v>
          </cell>
          <cell r="F1597">
            <v>58.778898406741575</v>
          </cell>
          <cell r="H1597">
            <v>-0.20164188171718586</v>
          </cell>
        </row>
        <row r="1598">
          <cell r="B1598" t="str">
            <v>Obs1508</v>
          </cell>
          <cell r="D1598">
            <v>40718</v>
          </cell>
          <cell r="E1598">
            <v>7</v>
          </cell>
          <cell r="F1598">
            <v>57.165972768704705</v>
          </cell>
          <cell r="H1598">
            <v>-0.17815705184681183</v>
          </cell>
        </row>
        <row r="1599">
          <cell r="B1599" t="str">
            <v>Obs1509</v>
          </cell>
          <cell r="D1599">
            <v>51726</v>
          </cell>
          <cell r="E1599">
            <v>7</v>
          </cell>
          <cell r="F1599">
            <v>134.36199634918319</v>
          </cell>
          <cell r="H1599">
            <v>-0.45230734170174369</v>
          </cell>
        </row>
        <row r="1600">
          <cell r="B1600" t="str">
            <v>Obs1510</v>
          </cell>
          <cell r="D1600">
            <v>49545</v>
          </cell>
          <cell r="E1600">
            <v>6</v>
          </cell>
          <cell r="F1600">
            <v>119.06725366849423</v>
          </cell>
          <cell r="H1600">
            <v>-0.40154167181944728</v>
          </cell>
        </row>
        <row r="1601">
          <cell r="B1601" t="str">
            <v>Obs1511</v>
          </cell>
          <cell r="D1601">
            <v>35443</v>
          </cell>
          <cell r="E1601">
            <v>11</v>
          </cell>
          <cell r="F1601">
            <v>20.173873896336943</v>
          </cell>
          <cell r="H1601">
            <v>-3.2579659820837853E-2</v>
          </cell>
        </row>
        <row r="1602">
          <cell r="B1602" t="str">
            <v>Obs1512</v>
          </cell>
          <cell r="D1602">
            <v>36450</v>
          </cell>
          <cell r="E1602">
            <v>8</v>
          </cell>
          <cell r="F1602">
            <v>27.235683102872372</v>
          </cell>
          <cell r="H1602">
            <v>-6.8312690908390816E-2</v>
          </cell>
        </row>
        <row r="1603">
          <cell r="B1603" t="str">
            <v>Obs1513</v>
          </cell>
          <cell r="D1603">
            <v>57450</v>
          </cell>
          <cell r="E1603">
            <v>2</v>
          </cell>
          <cell r="F1603">
            <v>174.50280657580549</v>
          </cell>
          <cell r="H1603">
            <v>-0.61261827008801473</v>
          </cell>
        </row>
        <row r="1604">
          <cell r="B1604" t="str">
            <v>Obs1514</v>
          </cell>
          <cell r="D1604">
            <v>50469</v>
          </cell>
          <cell r="E1604">
            <v>0</v>
          </cell>
          <cell r="F1604">
            <v>125.54700710130334</v>
          </cell>
          <cell r="H1604">
            <v>-0.44586167513355435</v>
          </cell>
        </row>
        <row r="1605">
          <cell r="B1605" t="str">
            <v>Obs1515</v>
          </cell>
          <cell r="D1605">
            <v>45959</v>
          </cell>
          <cell r="E1605">
            <v>0</v>
          </cell>
          <cell r="F1605">
            <v>93.919639155449545</v>
          </cell>
          <cell r="H1605">
            <v>-0.33354174351602667</v>
          </cell>
        </row>
        <row r="1606">
          <cell r="B1606" t="str">
            <v>Obs1516</v>
          </cell>
          <cell r="D1606">
            <v>84107</v>
          </cell>
          <cell r="E1606">
            <v>0</v>
          </cell>
          <cell r="F1606">
            <v>361.44088802428075</v>
          </cell>
          <cell r="H1606">
            <v>-1.2836039943686741</v>
          </cell>
        </row>
        <row r="1607">
          <cell r="B1607" t="str">
            <v>Obs1517</v>
          </cell>
          <cell r="D1607">
            <v>56719</v>
          </cell>
          <cell r="E1607">
            <v>0</v>
          </cell>
          <cell r="F1607">
            <v>169.37650813491439</v>
          </cell>
          <cell r="H1607">
            <v>-0.60151568236405251</v>
          </cell>
        </row>
        <row r="1608">
          <cell r="B1608" t="str">
            <v>Obs1518</v>
          </cell>
          <cell r="D1608">
            <v>39653</v>
          </cell>
          <cell r="E1608">
            <v>0</v>
          </cell>
          <cell r="F1608">
            <v>49.697425792577349</v>
          </cell>
          <cell r="H1608">
            <v>-0.17649307638074327</v>
          </cell>
        </row>
        <row r="1609">
          <cell r="B1609" t="str">
            <v>Obs1519</v>
          </cell>
          <cell r="D1609">
            <v>55313</v>
          </cell>
          <cell r="E1609">
            <v>0</v>
          </cell>
          <cell r="F1609">
            <v>159.51662358239321</v>
          </cell>
          <cell r="H1609">
            <v>-0.56649975689747956</v>
          </cell>
        </row>
        <row r="1610">
          <cell r="B1610" t="str">
            <v>Obs1520</v>
          </cell>
          <cell r="D1610">
            <v>40417</v>
          </cell>
          <cell r="E1610">
            <v>0</v>
          </cell>
          <cell r="F1610">
            <v>55.055143998925985</v>
          </cell>
          <cell r="H1610">
            <v>-0.19552022222459944</v>
          </cell>
        </row>
        <row r="1611">
          <cell r="B1611" t="str">
            <v>Obs1521</v>
          </cell>
          <cell r="D1611">
            <v>46397</v>
          </cell>
          <cell r="E1611">
            <v>0</v>
          </cell>
          <cell r="F1611">
            <v>96.991210587885007</v>
          </cell>
          <cell r="H1611">
            <v>-0.34444997634273999</v>
          </cell>
        </row>
        <row r="1612">
          <cell r="B1612" t="str">
            <v>Obs1522</v>
          </cell>
          <cell r="D1612">
            <v>75250</v>
          </cell>
          <cell r="E1612">
            <v>0</v>
          </cell>
          <cell r="F1612">
            <v>299.32922551952981</v>
          </cell>
          <cell r="H1612">
            <v>-1.0630235876421905</v>
          </cell>
        </row>
        <row r="1613">
          <cell r="B1613" t="str">
            <v>Obs1523</v>
          </cell>
          <cell r="D1613">
            <v>34306</v>
          </cell>
          <cell r="E1613">
            <v>1</v>
          </cell>
          <cell r="F1613">
            <v>12.200411068302429</v>
          </cell>
          <cell r="H1613">
            <v>-3.9776607634049145E-2</v>
          </cell>
        </row>
        <row r="1614">
          <cell r="B1614" t="str">
            <v>Obs1524</v>
          </cell>
          <cell r="D1614">
            <v>43695</v>
          </cell>
          <cell r="E1614">
            <v>1</v>
          </cell>
          <cell r="F1614">
            <v>78.042840701034322</v>
          </cell>
          <cell r="H1614">
            <v>-0.2736062834559928</v>
          </cell>
        </row>
        <row r="1615">
          <cell r="B1615" t="str">
            <v>Obs1525</v>
          </cell>
          <cell r="D1615">
            <v>62132</v>
          </cell>
          <cell r="E1615">
            <v>0</v>
          </cell>
          <cell r="F1615">
            <v>207.33636239010423</v>
          </cell>
          <cell r="H1615">
            <v>-0.73632450494624235</v>
          </cell>
        </row>
        <row r="1616">
          <cell r="B1616" t="str">
            <v>Obs1526</v>
          </cell>
          <cell r="D1616">
            <v>85395</v>
          </cell>
          <cell r="E1616">
            <v>0</v>
          </cell>
          <cell r="F1616">
            <v>370.47327159728729</v>
          </cell>
          <cell r="H1616">
            <v>-1.3156811721787351</v>
          </cell>
        </row>
        <row r="1617">
          <cell r="B1617" t="str">
            <v>Obs1527</v>
          </cell>
          <cell r="D1617">
            <v>44883</v>
          </cell>
          <cell r="E1617">
            <v>2</v>
          </cell>
          <cell r="F1617">
            <v>86.373952257503106</v>
          </cell>
          <cell r="H1617">
            <v>-0.29964164466950755</v>
          </cell>
        </row>
        <row r="1618">
          <cell r="B1618" t="str">
            <v>Obs1528</v>
          </cell>
          <cell r="D1618">
            <v>35625</v>
          </cell>
          <cell r="E1618">
            <v>0</v>
          </cell>
          <cell r="F1618">
            <v>21.45018896643569</v>
          </cell>
          <cell r="H1618">
            <v>-7.6177181800831772E-2</v>
          </cell>
        </row>
        <row r="1619">
          <cell r="B1619" t="str">
            <v>Obs1529</v>
          </cell>
          <cell r="D1619">
            <v>159167</v>
          </cell>
          <cell r="E1619">
            <v>0</v>
          </cell>
          <cell r="F1619">
            <v>887.81566363753609</v>
          </cell>
          <cell r="H1619">
            <v>-3.1529463596040652</v>
          </cell>
        </row>
        <row r="1620">
          <cell r="B1620" t="str">
            <v>Obs1530</v>
          </cell>
          <cell r="D1620">
            <v>57813</v>
          </cell>
          <cell r="E1620">
            <v>0</v>
          </cell>
          <cell r="F1620">
            <v>177.04842399583765</v>
          </cell>
          <cell r="H1620">
            <v>-0.62876135978967884</v>
          </cell>
        </row>
        <row r="1621">
          <cell r="B1621" t="str">
            <v>Obs1531</v>
          </cell>
          <cell r="D1621">
            <v>54702</v>
          </cell>
          <cell r="E1621">
            <v>8</v>
          </cell>
          <cell r="F1621">
            <v>155.23185156134741</v>
          </cell>
          <cell r="H1621">
            <v>-0.52287220130375933</v>
          </cell>
        </row>
        <row r="1622">
          <cell r="B1622" t="str">
            <v>Obs1532</v>
          </cell>
          <cell r="D1622">
            <v>42917</v>
          </cell>
          <cell r="E1622">
            <v>0</v>
          </cell>
          <cell r="F1622">
            <v>72.586944412370372</v>
          </cell>
          <cell r="H1622">
            <v>-0.25778182511679859</v>
          </cell>
        </row>
        <row r="1623">
          <cell r="B1623" t="str">
            <v>Obs1533</v>
          </cell>
          <cell r="D1623">
            <v>39412</v>
          </cell>
          <cell r="E1623">
            <v>3</v>
          </cell>
          <cell r="F1623">
            <v>48.007360232721339</v>
          </cell>
          <cell r="H1623">
            <v>-0.15983700041936033</v>
          </cell>
        </row>
        <row r="1624">
          <cell r="B1624" t="str">
            <v>Obs1534</v>
          </cell>
          <cell r="D1624">
            <v>51964</v>
          </cell>
          <cell r="E1624">
            <v>7</v>
          </cell>
          <cell r="F1624">
            <v>136.03102374854308</v>
          </cell>
          <cell r="H1624">
            <v>-0.45823464629708099</v>
          </cell>
        </row>
        <row r="1625">
          <cell r="B1625" t="str">
            <v>Obs1535</v>
          </cell>
          <cell r="D1625">
            <v>51100</v>
          </cell>
          <cell r="E1625">
            <v>5</v>
          </cell>
          <cell r="F1625">
            <v>129.97203352565668</v>
          </cell>
          <cell r="H1625">
            <v>-0.44381974129925361</v>
          </cell>
        </row>
        <row r="1626">
          <cell r="B1626" t="str">
            <v>Obs1536</v>
          </cell>
          <cell r="D1626">
            <v>54083</v>
          </cell>
          <cell r="E1626">
            <v>0</v>
          </cell>
          <cell r="F1626">
            <v>150.89097777897859</v>
          </cell>
          <cell r="H1626">
            <v>-0.53586704827451759</v>
          </cell>
        </row>
        <row r="1627">
          <cell r="B1627" t="str">
            <v>Obs1537</v>
          </cell>
          <cell r="D1627">
            <v>81000</v>
          </cell>
          <cell r="E1627">
            <v>5</v>
          </cell>
          <cell r="F1627">
            <v>339.65236647045197</v>
          </cell>
          <cell r="H1627">
            <v>-1.1884685118899569</v>
          </cell>
        </row>
        <row r="1628">
          <cell r="B1628" t="str">
            <v>Obs1538</v>
          </cell>
          <cell r="D1628">
            <v>47575</v>
          </cell>
          <cell r="E1628">
            <v>2</v>
          </cell>
          <cell r="F1628">
            <v>105.25219494270004</v>
          </cell>
          <cell r="H1628">
            <v>-0.36668493866382768</v>
          </cell>
        </row>
        <row r="1629">
          <cell r="B1629" t="str">
            <v>Obs1539</v>
          </cell>
          <cell r="D1629">
            <v>71576</v>
          </cell>
          <cell r="E1629">
            <v>19</v>
          </cell>
          <cell r="F1629">
            <v>273.5644916319319</v>
          </cell>
          <cell r="H1629">
            <v>-0.90404823889550578</v>
          </cell>
        </row>
        <row r="1630">
          <cell r="B1630" t="str">
            <v>Obs1540</v>
          </cell>
          <cell r="D1630">
            <v>73105</v>
          </cell>
          <cell r="E1630">
            <v>15</v>
          </cell>
          <cell r="F1630">
            <v>284.28694076479451</v>
          </cell>
          <cell r="H1630">
            <v>-0.95633284514780825</v>
          </cell>
        </row>
        <row r="1631">
          <cell r="B1631" t="str">
            <v>Obs1541</v>
          </cell>
          <cell r="D1631">
            <v>70833</v>
          </cell>
          <cell r="E1631">
            <v>1</v>
          </cell>
          <cell r="F1631">
            <v>268.35404054905621</v>
          </cell>
          <cell r="H1631">
            <v>-0.94946843517139434</v>
          </cell>
        </row>
        <row r="1632">
          <cell r="B1632" t="str">
            <v>Obs1542</v>
          </cell>
          <cell r="D1632">
            <v>53060</v>
          </cell>
          <cell r="E1632">
            <v>55</v>
          </cell>
          <cell r="F1632">
            <v>143.71696504979712</v>
          </cell>
          <cell r="H1632">
            <v>-0.31506521392382048</v>
          </cell>
        </row>
        <row r="1633">
          <cell r="B1633" t="str">
            <v>Obs1543</v>
          </cell>
          <cell r="D1633">
            <v>89091</v>
          </cell>
          <cell r="E1633">
            <v>83</v>
          </cell>
          <cell r="F1633">
            <v>396.39228532852349</v>
          </cell>
          <cell r="H1633">
            <v>-1.1129664699833195</v>
          </cell>
        </row>
        <row r="1634">
          <cell r="B1634" t="str">
            <v>Obs1544</v>
          </cell>
          <cell r="D1634">
            <v>51476</v>
          </cell>
          <cell r="E1634">
            <v>0</v>
          </cell>
          <cell r="F1634">
            <v>132.60881630783871</v>
          </cell>
          <cell r="H1634">
            <v>-0.47094064877853209</v>
          </cell>
        </row>
        <row r="1635">
          <cell r="B1635" t="str">
            <v>Obs1545</v>
          </cell>
          <cell r="D1635">
            <v>46125</v>
          </cell>
          <cell r="E1635">
            <v>0</v>
          </cell>
          <cell r="F1635">
            <v>95.083750702902307</v>
          </cell>
          <cell r="H1635">
            <v>-0.3376759139480689</v>
          </cell>
        </row>
        <row r="1636">
          <cell r="B1636" t="str">
            <v>Obs1546</v>
          </cell>
          <cell r="D1636">
            <v>40536</v>
          </cell>
          <cell r="E1636">
            <v>0</v>
          </cell>
          <cell r="F1636">
            <v>55.889657698605902</v>
          </cell>
          <cell r="H1636">
            <v>-0.19848387452226798</v>
          </cell>
        </row>
        <row r="1637">
          <cell r="B1637" t="str">
            <v>Obs1547</v>
          </cell>
          <cell r="D1637">
            <v>42611</v>
          </cell>
          <cell r="E1637">
            <v>0</v>
          </cell>
          <cell r="F1637">
            <v>70.441052041764806</v>
          </cell>
          <cell r="H1637">
            <v>-0.25016100492279353</v>
          </cell>
        </row>
        <row r="1638">
          <cell r="B1638" t="str">
            <v>Obs1548</v>
          </cell>
          <cell r="D1638">
            <v>29318</v>
          </cell>
          <cell r="E1638">
            <v>0</v>
          </cell>
          <cell r="F1638">
            <v>-22.779037116601899</v>
          </cell>
          <cell r="H1638">
            <v>8.0896389975608565E-2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799D-C17C-FC44-9D25-035F648575AA}">
  <sheetPr>
    <tabColor rgb="FF007800"/>
  </sheetPr>
  <dimension ref="B1:N1692"/>
  <sheetViews>
    <sheetView tabSelected="1" zoomScale="134" zoomScaleNormal="145" workbookViewId="0">
      <selection activeCell="E1665" sqref="E1665"/>
    </sheetView>
  </sheetViews>
  <sheetFormatPr baseColWidth="10" defaultColWidth="8.83203125" defaultRowHeight="16" x14ac:dyDescent="0.2"/>
  <cols>
    <col min="1" max="1" width="4.83203125" customWidth="1"/>
    <col min="3" max="3" width="9.5" bestFit="1" customWidth="1"/>
    <col min="4" max="4" width="17" customWidth="1"/>
    <col min="5" max="5" width="19.5" customWidth="1"/>
    <col min="6" max="6" width="9.1640625" bestFit="1" customWidth="1"/>
    <col min="7" max="7" width="10.5" bestFit="1" customWidth="1"/>
    <col min="8" max="9" width="9.33203125" bestFit="1" customWidth="1"/>
  </cols>
  <sheetData>
    <row r="1" spans="2:9" x14ac:dyDescent="0.2">
      <c r="B1" t="s">
        <v>0</v>
      </c>
    </row>
    <row r="2" spans="2:9" x14ac:dyDescent="0.2">
      <c r="B2" t="s">
        <v>1</v>
      </c>
    </row>
    <row r="3" spans="2:9" x14ac:dyDescent="0.2">
      <c r="B3" t="s">
        <v>2</v>
      </c>
    </row>
    <row r="4" spans="2:9" x14ac:dyDescent="0.2">
      <c r="B4" t="s">
        <v>3</v>
      </c>
    </row>
    <row r="5" spans="2:9" x14ac:dyDescent="0.2">
      <c r="B5" t="s">
        <v>4</v>
      </c>
    </row>
    <row r="6" spans="2:9" ht="34.25" customHeight="1" x14ac:dyDescent="0.2"/>
    <row r="10" spans="2:9" x14ac:dyDescent="0.2">
      <c r="B10" t="s">
        <v>5</v>
      </c>
    </row>
    <row r="11" spans="2:9" ht="17" thickBot="1" x14ac:dyDescent="0.25"/>
    <row r="12" spans="2:9" x14ac:dyDescent="0.2">
      <c r="B12" s="1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 t="s">
        <v>13</v>
      </c>
    </row>
    <row r="13" spans="2:9" x14ac:dyDescent="0.2">
      <c r="B13" s="3" t="s">
        <v>14</v>
      </c>
      <c r="C13" s="4">
        <v>1548</v>
      </c>
      <c r="D13" s="4">
        <v>0</v>
      </c>
      <c r="E13" s="4">
        <v>1548</v>
      </c>
      <c r="F13" s="5">
        <v>0</v>
      </c>
      <c r="G13" s="5">
        <v>3284</v>
      </c>
      <c r="H13" s="5">
        <v>251.33268733850082</v>
      </c>
      <c r="I13" s="5">
        <v>357.84657749185999</v>
      </c>
    </row>
    <row r="14" spans="2:9" ht="17" thickBot="1" x14ac:dyDescent="0.25">
      <c r="B14" s="6" t="s">
        <v>15</v>
      </c>
      <c r="C14" s="7">
        <v>1548</v>
      </c>
      <c r="D14" s="7">
        <v>0</v>
      </c>
      <c r="E14" s="7">
        <v>1548</v>
      </c>
      <c r="F14" s="8">
        <v>2500</v>
      </c>
      <c r="G14" s="8">
        <v>244671</v>
      </c>
      <c r="H14" s="8">
        <v>68405.788759689734</v>
      </c>
      <c r="I14" s="8">
        <v>31506.262551761967</v>
      </c>
    </row>
    <row r="17" spans="2:4" x14ac:dyDescent="0.2">
      <c r="B17" t="s">
        <v>16</v>
      </c>
    </row>
    <row r="18" spans="2:4" ht="17" thickBot="1" x14ac:dyDescent="0.25"/>
    <row r="19" spans="2:4" x14ac:dyDescent="0.2">
      <c r="B19" s="1"/>
      <c r="C19" s="2" t="s">
        <v>15</v>
      </c>
      <c r="D19" s="9" t="s">
        <v>14</v>
      </c>
    </row>
    <row r="20" spans="2:4" x14ac:dyDescent="0.2">
      <c r="B20" s="10" t="s">
        <v>15</v>
      </c>
      <c r="C20" s="11">
        <v>1</v>
      </c>
      <c r="D20" s="5">
        <v>0.61742829645325725</v>
      </c>
    </row>
    <row r="21" spans="2:4" ht="17" thickBot="1" x14ac:dyDescent="0.25">
      <c r="B21" s="12" t="s">
        <v>14</v>
      </c>
      <c r="C21" s="13">
        <v>0.61742829645325725</v>
      </c>
      <c r="D21" s="14">
        <v>1</v>
      </c>
    </row>
    <row r="24" spans="2:4" x14ac:dyDescent="0.2">
      <c r="B24" s="15" t="s">
        <v>17</v>
      </c>
    </row>
    <row r="26" spans="2:4" x14ac:dyDescent="0.2">
      <c r="B26" t="s">
        <v>18</v>
      </c>
    </row>
    <row r="27" spans="2:4" ht="17" thickBot="1" x14ac:dyDescent="0.25"/>
    <row r="28" spans="2:4" x14ac:dyDescent="0.2">
      <c r="B28" s="16" t="s">
        <v>7</v>
      </c>
      <c r="C28" s="17">
        <v>1548</v>
      </c>
    </row>
    <row r="29" spans="2:4" x14ac:dyDescent="0.2">
      <c r="B29" s="18" t="s">
        <v>19</v>
      </c>
      <c r="C29" s="19">
        <v>1548</v>
      </c>
    </row>
    <row r="30" spans="2:4" x14ac:dyDescent="0.2">
      <c r="B30" s="18" t="s">
        <v>20</v>
      </c>
      <c r="C30" s="19">
        <v>1546</v>
      </c>
    </row>
    <row r="31" spans="2:4" x14ac:dyDescent="0.2">
      <c r="B31" s="18" t="s">
        <v>21</v>
      </c>
      <c r="C31" s="19">
        <v>0.38121770126117127</v>
      </c>
    </row>
    <row r="32" spans="2:4" x14ac:dyDescent="0.2">
      <c r="B32" s="18" t="s">
        <v>22</v>
      </c>
      <c r="C32" s="19">
        <v>0.38081745397867528</v>
      </c>
    </row>
    <row r="33" spans="2:7" x14ac:dyDescent="0.2">
      <c r="B33" s="18" t="s">
        <v>23</v>
      </c>
      <c r="C33" s="19">
        <v>79288.908880812087</v>
      </c>
    </row>
    <row r="34" spans="2:7" x14ac:dyDescent="0.2">
      <c r="B34" s="18" t="s">
        <v>24</v>
      </c>
      <c r="C34" s="19">
        <v>281.58286325842363</v>
      </c>
    </row>
    <row r="35" spans="2:7" x14ac:dyDescent="0.2">
      <c r="B35" s="18" t="s">
        <v>25</v>
      </c>
      <c r="C35" s="19">
        <v>1093.8060351239958</v>
      </c>
    </row>
    <row r="36" spans="2:7" x14ac:dyDescent="0.2">
      <c r="B36" s="18" t="s">
        <v>26</v>
      </c>
      <c r="C36" s="19">
        <v>1.5729316943595146</v>
      </c>
    </row>
    <row r="37" spans="2:7" x14ac:dyDescent="0.2">
      <c r="B37" s="18" t="s">
        <v>27</v>
      </c>
      <c r="C37" s="19">
        <v>2</v>
      </c>
    </row>
    <row r="38" spans="2:7" x14ac:dyDescent="0.2">
      <c r="B38" s="18" t="s">
        <v>28</v>
      </c>
      <c r="C38" s="19">
        <v>17464.759979156886</v>
      </c>
    </row>
    <row r="39" spans="2:7" x14ac:dyDescent="0.2">
      <c r="B39" s="18" t="s">
        <v>29</v>
      </c>
      <c r="C39" s="19">
        <v>17475.449417265187</v>
      </c>
    </row>
    <row r="40" spans="2:7" ht="17" thickBot="1" x14ac:dyDescent="0.25">
      <c r="B40" s="6" t="s">
        <v>30</v>
      </c>
      <c r="C40" s="8">
        <v>0.6203832878688128</v>
      </c>
    </row>
    <row r="43" spans="2:7" x14ac:dyDescent="0.2">
      <c r="B43" t="s">
        <v>31</v>
      </c>
    </row>
    <row r="44" spans="2:7" ht="17" thickBot="1" x14ac:dyDescent="0.25"/>
    <row r="45" spans="2:7" x14ac:dyDescent="0.2">
      <c r="B45" s="1" t="s">
        <v>32</v>
      </c>
      <c r="C45" s="2" t="s">
        <v>20</v>
      </c>
      <c r="D45" s="2" t="s">
        <v>33</v>
      </c>
      <c r="E45" s="2" t="s">
        <v>34</v>
      </c>
      <c r="F45" s="2" t="s">
        <v>35</v>
      </c>
      <c r="G45" s="2" t="s">
        <v>36</v>
      </c>
    </row>
    <row r="46" spans="2:7" x14ac:dyDescent="0.2">
      <c r="B46" s="10" t="s">
        <v>37</v>
      </c>
      <c r="C46" s="20">
        <v>1</v>
      </c>
      <c r="D46" s="21">
        <v>75519152.536285117</v>
      </c>
      <c r="E46" s="21">
        <v>75519152.536285117</v>
      </c>
      <c r="F46" s="21">
        <v>952.45543925703771</v>
      </c>
      <c r="G46" s="22" t="s">
        <v>38</v>
      </c>
    </row>
    <row r="47" spans="2:7" x14ac:dyDescent="0.2">
      <c r="B47" s="18" t="s">
        <v>39</v>
      </c>
      <c r="C47">
        <v>1546</v>
      </c>
      <c r="D47" s="19">
        <v>122580653.12973548</v>
      </c>
      <c r="E47" s="19">
        <v>79288.908880812087</v>
      </c>
      <c r="F47" s="19"/>
      <c r="G47" s="19"/>
    </row>
    <row r="48" spans="2:7" ht="17" thickBot="1" x14ac:dyDescent="0.25">
      <c r="B48" s="6" t="s">
        <v>40</v>
      </c>
      <c r="C48" s="7">
        <v>1547</v>
      </c>
      <c r="D48" s="8">
        <v>198099805.6660206</v>
      </c>
      <c r="E48" s="8"/>
      <c r="F48" s="8"/>
      <c r="G48" s="8"/>
    </row>
    <row r="49" spans="2:8" x14ac:dyDescent="0.2">
      <c r="B49" s="23" t="s">
        <v>41</v>
      </c>
    </row>
    <row r="52" spans="2:8" x14ac:dyDescent="0.2">
      <c r="B52" t="s">
        <v>42</v>
      </c>
    </row>
    <row r="53" spans="2:8" ht="17" thickBot="1" x14ac:dyDescent="0.25"/>
    <row r="54" spans="2:8" x14ac:dyDescent="0.2">
      <c r="B54" s="1" t="s">
        <v>32</v>
      </c>
      <c r="C54" s="2" t="s">
        <v>43</v>
      </c>
      <c r="D54" s="2" t="s">
        <v>44</v>
      </c>
      <c r="E54" s="2" t="s">
        <v>45</v>
      </c>
      <c r="F54" s="2" t="s">
        <v>46</v>
      </c>
      <c r="G54" s="2" t="s">
        <v>47</v>
      </c>
      <c r="H54" s="2" t="s">
        <v>48</v>
      </c>
    </row>
    <row r="55" spans="2:8" x14ac:dyDescent="0.2">
      <c r="B55" s="10" t="s">
        <v>49</v>
      </c>
      <c r="C55" s="21">
        <v>-228.37796692514735</v>
      </c>
      <c r="D55" s="21">
        <v>17.112269171673837</v>
      </c>
      <c r="E55" s="21">
        <v>-13.345861068103369</v>
      </c>
      <c r="F55" s="22" t="s">
        <v>38</v>
      </c>
      <c r="G55" s="21">
        <v>-261.94367646423558</v>
      </c>
      <c r="H55" s="21">
        <v>-194.81225738605912</v>
      </c>
    </row>
    <row r="56" spans="2:8" ht="17" thickBot="1" x14ac:dyDescent="0.25">
      <c r="B56" s="6" t="s">
        <v>15</v>
      </c>
      <c r="C56" s="8">
        <v>7.0127201653777697E-3</v>
      </c>
      <c r="D56" s="8">
        <v>2.2722921914807218E-4</v>
      </c>
      <c r="E56" s="8">
        <v>30.861876794145847</v>
      </c>
      <c r="F56" s="24" t="s">
        <v>38</v>
      </c>
      <c r="G56" s="8">
        <v>6.5670101375491247E-3</v>
      </c>
      <c r="H56" s="8">
        <v>7.4584301932064147E-3</v>
      </c>
    </row>
    <row r="59" spans="2:8" x14ac:dyDescent="0.2">
      <c r="B59" t="s">
        <v>50</v>
      </c>
    </row>
    <row r="61" spans="2:8" x14ac:dyDescent="0.2">
      <c r="B61" t="s">
        <v>51</v>
      </c>
    </row>
    <row r="64" spans="2:8" x14ac:dyDescent="0.2">
      <c r="B64" t="s">
        <v>52</v>
      </c>
    </row>
    <row r="65" spans="2:8" ht="17" thickBot="1" x14ac:dyDescent="0.25"/>
    <row r="66" spans="2:8" x14ac:dyDescent="0.2">
      <c r="B66" s="1" t="s">
        <v>32</v>
      </c>
      <c r="C66" s="2" t="s">
        <v>43</v>
      </c>
      <c r="D66" s="2" t="s">
        <v>44</v>
      </c>
      <c r="E66" s="2" t="s">
        <v>45</v>
      </c>
      <c r="F66" s="2" t="s">
        <v>46</v>
      </c>
      <c r="G66" s="2" t="s">
        <v>47</v>
      </c>
      <c r="H66" s="2" t="s">
        <v>48</v>
      </c>
    </row>
    <row r="67" spans="2:8" ht="17" thickBot="1" x14ac:dyDescent="0.25">
      <c r="B67" s="25" t="s">
        <v>15</v>
      </c>
      <c r="C67" s="26">
        <v>0.61742829645325725</v>
      </c>
      <c r="D67" s="26">
        <v>2.0006181107248035E-2</v>
      </c>
      <c r="E67" s="26">
        <v>30.86187679414585</v>
      </c>
      <c r="F67" s="27" t="s">
        <v>38</v>
      </c>
      <c r="G67" s="26">
        <v>0.57818617974182418</v>
      </c>
      <c r="H67" s="26">
        <v>0.65667041316469033</v>
      </c>
    </row>
    <row r="85" spans="2:14" x14ac:dyDescent="0.2">
      <c r="F85" t="s">
        <v>53</v>
      </c>
    </row>
    <row r="88" spans="2:14" x14ac:dyDescent="0.2">
      <c r="B88" t="s">
        <v>54</v>
      </c>
    </row>
    <row r="89" spans="2:14" ht="17" thickBot="1" x14ac:dyDescent="0.25"/>
    <row r="90" spans="2:14" x14ac:dyDescent="0.2">
      <c r="B90" s="1" t="s">
        <v>55</v>
      </c>
      <c r="C90" s="2" t="s">
        <v>56</v>
      </c>
      <c r="D90" s="2" t="s">
        <v>15</v>
      </c>
      <c r="E90" s="2" t="s">
        <v>14</v>
      </c>
      <c r="F90" s="2" t="s">
        <v>57</v>
      </c>
      <c r="G90" s="2" t="s">
        <v>58</v>
      </c>
      <c r="H90" s="2" t="s">
        <v>59</v>
      </c>
      <c r="I90" s="2" t="s">
        <v>60</v>
      </c>
      <c r="J90" s="2" t="s">
        <v>61</v>
      </c>
      <c r="K90" s="2" t="s">
        <v>62</v>
      </c>
      <c r="L90" s="2" t="s">
        <v>63</v>
      </c>
      <c r="M90" s="2" t="s">
        <v>64</v>
      </c>
      <c r="N90" s="2" t="s">
        <v>65</v>
      </c>
    </row>
    <row r="91" spans="2:14" x14ac:dyDescent="0.2">
      <c r="B91" s="10" t="s">
        <v>66</v>
      </c>
      <c r="C91" s="20">
        <v>1</v>
      </c>
      <c r="D91" s="21">
        <v>35660</v>
      </c>
      <c r="E91" s="21">
        <v>56</v>
      </c>
      <c r="F91" s="21">
        <v>21.695634172223919</v>
      </c>
      <c r="G91" s="21">
        <v>34.304365827776081</v>
      </c>
      <c r="H91" s="21">
        <v>0.12182689468674496</v>
      </c>
      <c r="I91" s="21">
        <v>10.324036524914469</v>
      </c>
      <c r="J91" s="21">
        <v>1.4450404146269769</v>
      </c>
      <c r="K91" s="21">
        <v>41.946227929820864</v>
      </c>
      <c r="L91" s="21">
        <v>281.77206144502662</v>
      </c>
      <c r="M91" s="21">
        <v>-531.00015829167876</v>
      </c>
      <c r="N91" s="21">
        <v>574.39142663612654</v>
      </c>
    </row>
    <row r="92" spans="2:14" x14ac:dyDescent="0.2">
      <c r="B92" s="18" t="s">
        <v>67</v>
      </c>
      <c r="C92">
        <v>1</v>
      </c>
      <c r="D92" s="19">
        <v>34000</v>
      </c>
      <c r="E92" s="19">
        <v>49</v>
      </c>
      <c r="F92" s="19">
        <v>10.054518697696835</v>
      </c>
      <c r="G92" s="19">
        <v>38.945481302303165</v>
      </c>
      <c r="H92" s="19">
        <v>0.1383091316411568</v>
      </c>
      <c r="I92" s="19">
        <v>10.599120596195572</v>
      </c>
      <c r="J92" s="19">
        <v>-10.735652362174868</v>
      </c>
      <c r="K92" s="19">
        <v>30.844689757568538</v>
      </c>
      <c r="L92" s="19">
        <v>281.78227452809165</v>
      </c>
      <c r="M92" s="19">
        <v>-542.66130672479358</v>
      </c>
      <c r="N92" s="19">
        <v>562.77034412018725</v>
      </c>
    </row>
    <row r="93" spans="2:14" x14ac:dyDescent="0.2">
      <c r="B93" s="18" t="s">
        <v>68</v>
      </c>
      <c r="C93">
        <v>1</v>
      </c>
      <c r="D93" s="19">
        <v>34397</v>
      </c>
      <c r="E93" s="19">
        <v>55</v>
      </c>
      <c r="F93" s="19">
        <v>12.838568603351803</v>
      </c>
      <c r="G93" s="19">
        <v>42.161431396648197</v>
      </c>
      <c r="H93" s="19">
        <v>0.14973010398702566</v>
      </c>
      <c r="I93" s="19">
        <v>10.532757075145467</v>
      </c>
      <c r="J93" s="19">
        <v>-7.821430434959705</v>
      </c>
      <c r="K93" s="19">
        <v>33.498567641663314</v>
      </c>
      <c r="L93" s="19">
        <v>281.77978609619271</v>
      </c>
      <c r="M93" s="19">
        <v>-539.87237576090547</v>
      </c>
      <c r="N93" s="19">
        <v>565.54951296760919</v>
      </c>
    </row>
    <row r="94" spans="2:14" x14ac:dyDescent="0.2">
      <c r="B94" s="18" t="s">
        <v>69</v>
      </c>
      <c r="C94">
        <v>1</v>
      </c>
      <c r="D94" s="19">
        <v>46581</v>
      </c>
      <c r="E94" s="19">
        <v>501</v>
      </c>
      <c r="F94" s="19">
        <v>98.281551098314537</v>
      </c>
      <c r="G94" s="19">
        <v>402.71844890168546</v>
      </c>
      <c r="H94" s="19">
        <v>1.4301951625944269</v>
      </c>
      <c r="I94" s="19">
        <v>8.7071341250307963</v>
      </c>
      <c r="J94" s="19">
        <v>81.20251078947868</v>
      </c>
      <c r="K94" s="19">
        <v>115.36059140715039</v>
      </c>
      <c r="L94" s="19">
        <v>281.71745253974478</v>
      </c>
      <c r="M94" s="19">
        <v>-454.30712601843283</v>
      </c>
      <c r="N94" s="19">
        <v>650.87022821506184</v>
      </c>
    </row>
    <row r="95" spans="2:14" x14ac:dyDescent="0.2">
      <c r="B95" s="18" t="s">
        <v>70</v>
      </c>
      <c r="C95">
        <v>1</v>
      </c>
      <c r="D95" s="19">
        <v>32461</v>
      </c>
      <c r="E95" s="19">
        <v>177</v>
      </c>
      <c r="F95" s="19">
        <v>-0.73805763681957615</v>
      </c>
      <c r="G95" s="19">
        <v>177.73805763681958</v>
      </c>
      <c r="H95" s="19">
        <v>0.63121049193146339</v>
      </c>
      <c r="I95" s="19">
        <v>10.859634031091192</v>
      </c>
      <c r="J95" s="19">
        <v>-22.039225701180381</v>
      </c>
      <c r="K95" s="19">
        <v>20.563110427541229</v>
      </c>
      <c r="L95" s="19">
        <v>281.7921938807059</v>
      </c>
      <c r="M95" s="19">
        <v>-553.47333986572914</v>
      </c>
      <c r="N95" s="19">
        <v>551.99722459208999</v>
      </c>
    </row>
    <row r="96" spans="2:14" x14ac:dyDescent="0.2">
      <c r="B96" s="18" t="s">
        <v>71</v>
      </c>
      <c r="C96">
        <v>1</v>
      </c>
      <c r="D96" s="19">
        <v>33790</v>
      </c>
      <c r="E96" s="19">
        <v>140</v>
      </c>
      <c r="F96" s="19">
        <v>8.5818474629674881</v>
      </c>
      <c r="G96" s="19">
        <v>131.41815253703251</v>
      </c>
      <c r="H96" s="19">
        <v>0.46671218204221132</v>
      </c>
      <c r="I96" s="19">
        <v>10.634366706912367</v>
      </c>
      <c r="J96" s="19">
        <v>-12.277458829808381</v>
      </c>
      <c r="K96" s="19">
        <v>29.441153755743358</v>
      </c>
      <c r="L96" s="19">
        <v>281.78360249679037</v>
      </c>
      <c r="M96" s="19">
        <v>-544.13658276962553</v>
      </c>
      <c r="N96" s="19">
        <v>561.30027769556057</v>
      </c>
    </row>
    <row r="97" spans="2:14" x14ac:dyDescent="0.2">
      <c r="B97" s="18" t="s">
        <v>72</v>
      </c>
      <c r="C97">
        <v>1</v>
      </c>
      <c r="D97" s="19">
        <v>23070</v>
      </c>
      <c r="E97" s="19">
        <v>151</v>
      </c>
      <c r="F97" s="19">
        <v>-66.594512709882196</v>
      </c>
      <c r="G97" s="19">
        <v>217.5945127098822</v>
      </c>
      <c r="H97" s="19">
        <v>0.77275481253340372</v>
      </c>
      <c r="I97" s="19">
        <v>12.543664341028432</v>
      </c>
      <c r="J97" s="19">
        <v>-91.198905593306847</v>
      </c>
      <c r="K97" s="19">
        <v>-41.990119826457544</v>
      </c>
      <c r="L97" s="19">
        <v>281.86211592889259</v>
      </c>
      <c r="M97" s="19">
        <v>-619.46694700999092</v>
      </c>
      <c r="N97" s="19">
        <v>486.27792159022647</v>
      </c>
    </row>
    <row r="98" spans="2:14" x14ac:dyDescent="0.2">
      <c r="B98" s="18" t="s">
        <v>73</v>
      </c>
      <c r="C98">
        <v>1</v>
      </c>
      <c r="D98" s="19">
        <v>36641</v>
      </c>
      <c r="E98" s="19">
        <v>232</v>
      </c>
      <c r="F98" s="19">
        <v>28.575112654459531</v>
      </c>
      <c r="G98" s="19">
        <v>203.42488734554047</v>
      </c>
      <c r="H98" s="19">
        <v>0.72243347834291527</v>
      </c>
      <c r="I98" s="19">
        <v>10.164552851317868</v>
      </c>
      <c r="J98" s="19">
        <v>8.6373460625918099</v>
      </c>
      <c r="K98" s="19">
        <v>48.512879246327252</v>
      </c>
      <c r="L98" s="19">
        <v>281.76626308960289</v>
      </c>
      <c r="M98" s="19">
        <v>-524.10930633746193</v>
      </c>
      <c r="N98" s="19">
        <v>581.25953164638099</v>
      </c>
    </row>
    <row r="99" spans="2:14" x14ac:dyDescent="0.2">
      <c r="B99" s="18" t="s">
        <v>74</v>
      </c>
      <c r="C99">
        <v>1</v>
      </c>
      <c r="D99" s="19">
        <v>47115</v>
      </c>
      <c r="E99" s="19">
        <v>111</v>
      </c>
      <c r="F99" s="19">
        <v>102.02634366662625</v>
      </c>
      <c r="G99" s="19">
        <v>8.9736563333737536</v>
      </c>
      <c r="H99" s="19">
        <v>3.1868616681897118E-2</v>
      </c>
      <c r="I99" s="19">
        <v>8.6385993252246855</v>
      </c>
      <c r="J99" s="19">
        <v>85.081734341813203</v>
      </c>
      <c r="K99" s="19">
        <v>118.97095299143929</v>
      </c>
      <c r="L99" s="19">
        <v>281.71534264060568</v>
      </c>
      <c r="M99" s="19">
        <v>-450.55819488375397</v>
      </c>
      <c r="N99" s="19">
        <v>654.61088221700652</v>
      </c>
    </row>
    <row r="100" spans="2:14" x14ac:dyDescent="0.2">
      <c r="B100" s="18" t="s">
        <v>75</v>
      </c>
      <c r="C100">
        <v>1</v>
      </c>
      <c r="D100" s="19">
        <v>33824</v>
      </c>
      <c r="E100" s="19">
        <v>63</v>
      </c>
      <c r="F100" s="19">
        <v>8.8202799485903256</v>
      </c>
      <c r="G100" s="19">
        <v>54.179720051409674</v>
      </c>
      <c r="H100" s="19">
        <v>0.19241128321678458</v>
      </c>
      <c r="I100" s="19">
        <v>10.628653588752529</v>
      </c>
      <c r="J100" s="19">
        <v>-12.027820065065473</v>
      </c>
      <c r="K100" s="19">
        <v>29.668379962246124</v>
      </c>
      <c r="L100" s="19">
        <v>281.78338694451412</v>
      </c>
      <c r="M100" s="19">
        <v>-543.89772747829397</v>
      </c>
      <c r="N100" s="19">
        <v>561.53828737547474</v>
      </c>
    </row>
    <row r="101" spans="2:14" x14ac:dyDescent="0.2">
      <c r="B101" s="18" t="s">
        <v>76</v>
      </c>
      <c r="C101">
        <v>1</v>
      </c>
      <c r="D101" s="19">
        <v>38786</v>
      </c>
      <c r="E101" s="19">
        <v>985</v>
      </c>
      <c r="F101" s="19">
        <v>43.617397409194837</v>
      </c>
      <c r="G101" s="19">
        <v>941.38260259080516</v>
      </c>
      <c r="H101" s="19">
        <v>3.343181441147745</v>
      </c>
      <c r="I101" s="19">
        <v>9.8244392312896291</v>
      </c>
      <c r="J101" s="19">
        <v>24.346763554991913</v>
      </c>
      <c r="K101" s="19">
        <v>62.888031263397764</v>
      </c>
      <c r="L101" s="19">
        <v>281.75419870344683</v>
      </c>
      <c r="M101" s="19">
        <v>-509.04335729382262</v>
      </c>
      <c r="N101" s="19">
        <v>596.2781521122123</v>
      </c>
    </row>
    <row r="102" spans="2:14" x14ac:dyDescent="0.2">
      <c r="B102" s="18" t="s">
        <v>77</v>
      </c>
      <c r="C102">
        <v>1</v>
      </c>
      <c r="D102" s="19">
        <v>22808</v>
      </c>
      <c r="E102" s="19">
        <v>174</v>
      </c>
      <c r="F102" s="19">
        <v>-68.431845393211177</v>
      </c>
      <c r="G102" s="19">
        <v>242.43184539321118</v>
      </c>
      <c r="H102" s="19">
        <v>0.8609609355762482</v>
      </c>
      <c r="I102" s="19">
        <v>12.59260312030151</v>
      </c>
      <c r="J102" s="19">
        <v>-93.132231673759151</v>
      </c>
      <c r="K102" s="19">
        <v>-43.731459112663202</v>
      </c>
      <c r="L102" s="19">
        <v>281.86429808359469</v>
      </c>
      <c r="M102" s="19">
        <v>-621.30855998894663</v>
      </c>
      <c r="N102" s="19">
        <v>484.44486920252433</v>
      </c>
    </row>
    <row r="103" spans="2:14" x14ac:dyDescent="0.2">
      <c r="B103" s="18" t="s">
        <v>78</v>
      </c>
      <c r="C103">
        <v>1</v>
      </c>
      <c r="D103" s="19">
        <v>37619</v>
      </c>
      <c r="E103" s="19">
        <v>94</v>
      </c>
      <c r="F103" s="19">
        <v>35.433552976198996</v>
      </c>
      <c r="G103" s="19">
        <v>58.566447023801004</v>
      </c>
      <c r="H103" s="19">
        <v>0.20799009693303477</v>
      </c>
      <c r="I103" s="19">
        <v>10.007969614642116</v>
      </c>
      <c r="J103" s="19">
        <v>15.802924344131995</v>
      </c>
      <c r="K103" s="19">
        <v>55.064181608265997</v>
      </c>
      <c r="L103" s="19">
        <v>281.76065789357409</v>
      </c>
      <c r="M103" s="19">
        <v>-517.23987142582178</v>
      </c>
      <c r="N103" s="19">
        <v>588.10697737821988</v>
      </c>
    </row>
    <row r="104" spans="2:14" x14ac:dyDescent="0.2">
      <c r="B104" s="18" t="s">
        <v>79</v>
      </c>
      <c r="C104">
        <v>1</v>
      </c>
      <c r="D104" s="19">
        <v>32979</v>
      </c>
      <c r="E104" s="19">
        <v>220</v>
      </c>
      <c r="F104" s="19">
        <v>2.8945314088461203</v>
      </c>
      <c r="G104" s="19">
        <v>217.10546859115388</v>
      </c>
      <c r="H104" s="19">
        <v>0.77101804448910871</v>
      </c>
      <c r="I104" s="19">
        <v>10.771385717654475</v>
      </c>
      <c r="J104" s="19">
        <v>-18.233537621925702</v>
      </c>
      <c r="K104" s="19">
        <v>24.022600439617943</v>
      </c>
      <c r="L104" s="19">
        <v>281.78880678815221</v>
      </c>
      <c r="M104" s="19">
        <v>-549.83410703929439</v>
      </c>
      <c r="N104" s="19">
        <v>555.62316985698658</v>
      </c>
    </row>
    <row r="105" spans="2:14" x14ac:dyDescent="0.2">
      <c r="B105" s="18" t="s">
        <v>80</v>
      </c>
      <c r="C105">
        <v>1</v>
      </c>
      <c r="D105" s="19">
        <v>43443</v>
      </c>
      <c r="E105" s="19">
        <v>256</v>
      </c>
      <c r="F105" s="19">
        <v>76.275635219359117</v>
      </c>
      <c r="G105" s="19">
        <v>179.72436478064088</v>
      </c>
      <c r="H105" s="19">
        <v>0.63826456873441983</v>
      </c>
      <c r="I105" s="19">
        <v>9.1320824034748913</v>
      </c>
      <c r="J105" s="19">
        <v>58.363059022307979</v>
      </c>
      <c r="K105" s="19">
        <v>94.188211416410255</v>
      </c>
      <c r="L105" s="19">
        <v>281.73090673519641</v>
      </c>
      <c r="M105" s="19">
        <v>-476.33943229670246</v>
      </c>
      <c r="N105" s="19">
        <v>628.89070273542075</v>
      </c>
    </row>
    <row r="106" spans="2:14" x14ac:dyDescent="0.2">
      <c r="B106" s="18" t="s">
        <v>81</v>
      </c>
      <c r="C106">
        <v>1</v>
      </c>
      <c r="D106" s="19">
        <v>28638</v>
      </c>
      <c r="E106" s="19">
        <v>727</v>
      </c>
      <c r="F106" s="19">
        <v>-27.54768682905879</v>
      </c>
      <c r="G106" s="19">
        <v>754.54768682905876</v>
      </c>
      <c r="H106" s="19">
        <v>2.6796647995463063</v>
      </c>
      <c r="I106" s="19">
        <v>11.527220617491976</v>
      </c>
      <c r="J106" s="19">
        <v>-50.158325731361558</v>
      </c>
      <c r="K106" s="19">
        <v>-4.9370479267560228</v>
      </c>
      <c r="L106" s="19">
        <v>281.81871069177862</v>
      </c>
      <c r="M106" s="19">
        <v>-580.33498177290642</v>
      </c>
      <c r="N106" s="19">
        <v>525.23960811478889</v>
      </c>
    </row>
    <row r="107" spans="2:14" x14ac:dyDescent="0.2">
      <c r="B107" s="18" t="s">
        <v>82</v>
      </c>
      <c r="C107">
        <v>1</v>
      </c>
      <c r="D107" s="19">
        <v>37341</v>
      </c>
      <c r="E107" s="19">
        <v>188</v>
      </c>
      <c r="F107" s="19">
        <v>33.484016770223946</v>
      </c>
      <c r="G107" s="19">
        <v>154.51598322977605</v>
      </c>
      <c r="H107" s="19">
        <v>0.54874072037533228</v>
      </c>
      <c r="I107" s="19">
        <v>10.052227304072806</v>
      </c>
      <c r="J107" s="19">
        <v>13.766576696997475</v>
      </c>
      <c r="K107" s="19">
        <v>53.201456843450416</v>
      </c>
      <c r="L107" s="19">
        <v>281.76223337165828</v>
      </c>
      <c r="M107" s="19">
        <v>-519.19249793146605</v>
      </c>
      <c r="N107" s="19">
        <v>586.16053147191383</v>
      </c>
    </row>
    <row r="108" spans="2:14" x14ac:dyDescent="0.2">
      <c r="B108" s="18" t="s">
        <v>83</v>
      </c>
      <c r="C108">
        <v>1</v>
      </c>
      <c r="D108" s="19">
        <v>50671</v>
      </c>
      <c r="E108" s="19">
        <v>512</v>
      </c>
      <c r="F108" s="19">
        <v>126.96357657470963</v>
      </c>
      <c r="G108" s="19">
        <v>385.03642342529037</v>
      </c>
      <c r="H108" s="19">
        <v>1.3674000575522307</v>
      </c>
      <c r="I108" s="19">
        <v>8.2134045766204444</v>
      </c>
      <c r="J108" s="19">
        <v>110.85298658923823</v>
      </c>
      <c r="K108" s="19">
        <v>143.07416656018106</v>
      </c>
      <c r="L108" s="19">
        <v>281.70262493550064</v>
      </c>
      <c r="M108" s="19">
        <v>-425.59601620189409</v>
      </c>
      <c r="N108" s="19">
        <v>679.5231693513133</v>
      </c>
    </row>
    <row r="109" spans="2:14" x14ac:dyDescent="0.2">
      <c r="B109" s="18" t="s">
        <v>84</v>
      </c>
      <c r="C109">
        <v>1</v>
      </c>
      <c r="D109" s="19">
        <v>42407</v>
      </c>
      <c r="E109" s="19">
        <v>225</v>
      </c>
      <c r="F109" s="19">
        <v>69.010457128027724</v>
      </c>
      <c r="G109" s="19">
        <v>155.98954287197228</v>
      </c>
      <c r="H109" s="19">
        <v>0.55397385006633848</v>
      </c>
      <c r="I109" s="19">
        <v>9.280137992317135</v>
      </c>
      <c r="J109" s="19">
        <v>50.807469949191443</v>
      </c>
      <c r="K109" s="19">
        <v>87.213444306864005</v>
      </c>
      <c r="L109" s="19">
        <v>281.7357447005412</v>
      </c>
      <c r="M109" s="19">
        <v>-483.61410005523658</v>
      </c>
      <c r="N109" s="19">
        <v>621.63501431129203</v>
      </c>
    </row>
    <row r="110" spans="2:14" x14ac:dyDescent="0.2">
      <c r="B110" s="18" t="s">
        <v>85</v>
      </c>
      <c r="C110">
        <v>1</v>
      </c>
      <c r="D110" s="19">
        <v>12864</v>
      </c>
      <c r="E110" s="19">
        <v>79</v>
      </c>
      <c r="F110" s="19">
        <v>-138.16633471772772</v>
      </c>
      <c r="G110" s="19">
        <v>217.16633471772772</v>
      </c>
      <c r="H110" s="19">
        <v>0.77123420155871691</v>
      </c>
      <c r="I110" s="19">
        <v>14.508712220182796</v>
      </c>
      <c r="J110" s="19">
        <v>-166.62516827645908</v>
      </c>
      <c r="K110" s="19">
        <v>-109.70750115899637</v>
      </c>
      <c r="L110" s="19">
        <v>281.95640019531419</v>
      </c>
      <c r="M110" s="19">
        <v>-691.22370757093336</v>
      </c>
      <c r="N110" s="19">
        <v>414.89103813547786</v>
      </c>
    </row>
    <row r="111" spans="2:14" x14ac:dyDescent="0.2">
      <c r="B111" s="18" t="s">
        <v>86</v>
      </c>
      <c r="C111">
        <v>1</v>
      </c>
      <c r="D111" s="19">
        <v>41276</v>
      </c>
      <c r="E111" s="19">
        <v>84</v>
      </c>
      <c r="F111" s="19">
        <v>61.079070620985476</v>
      </c>
      <c r="G111" s="19">
        <v>22.920929379014524</v>
      </c>
      <c r="H111" s="19">
        <v>8.1400299413742244E-2</v>
      </c>
      <c r="I111" s="19">
        <v>9.4458199061522414</v>
      </c>
      <c r="J111" s="19">
        <v>42.551098430525194</v>
      </c>
      <c r="K111" s="19">
        <v>79.607042811445751</v>
      </c>
      <c r="L111" s="19">
        <v>281.74125078609194</v>
      </c>
      <c r="M111" s="19">
        <v>-491.55628674701404</v>
      </c>
      <c r="N111" s="19">
        <v>613.71442798898499</v>
      </c>
    </row>
    <row r="112" spans="2:14" x14ac:dyDescent="0.2">
      <c r="B112" s="18" t="s">
        <v>87</v>
      </c>
      <c r="C112">
        <v>1</v>
      </c>
      <c r="D112" s="19">
        <v>40225</v>
      </c>
      <c r="E112" s="19">
        <v>68</v>
      </c>
      <c r="F112" s="19">
        <v>53.708701727173434</v>
      </c>
      <c r="G112" s="19">
        <v>14.291298272826566</v>
      </c>
      <c r="H112" s="19">
        <v>5.0753437575889265E-2</v>
      </c>
      <c r="I112" s="19">
        <v>9.6033858619521819</v>
      </c>
      <c r="J112" s="19">
        <v>34.871663973720239</v>
      </c>
      <c r="K112" s="19">
        <v>72.545739480626622</v>
      </c>
      <c r="L112" s="19">
        <v>281.74657744296672</v>
      </c>
      <c r="M112" s="19">
        <v>-498.93710387628107</v>
      </c>
      <c r="N112" s="19">
        <v>606.35450733062794</v>
      </c>
    </row>
    <row r="113" spans="2:14" x14ac:dyDescent="0.2">
      <c r="B113" s="18" t="s">
        <v>88</v>
      </c>
      <c r="C113">
        <v>1</v>
      </c>
      <c r="D113" s="19">
        <v>59418</v>
      </c>
      <c r="E113" s="19">
        <v>820</v>
      </c>
      <c r="F113" s="19">
        <v>188.30383986126895</v>
      </c>
      <c r="G113" s="19">
        <v>631.6961601387311</v>
      </c>
      <c r="H113" s="19">
        <v>2.2433757254573754</v>
      </c>
      <c r="I113" s="19">
        <v>7.4425242059282111</v>
      </c>
      <c r="J113" s="19">
        <v>173.70533143274685</v>
      </c>
      <c r="K113" s="19">
        <v>202.90234828979106</v>
      </c>
      <c r="L113" s="19">
        <v>281.68120286481297</v>
      </c>
      <c r="M113" s="19">
        <v>-364.21373353174425</v>
      </c>
      <c r="N113" s="19">
        <v>740.82141325428211</v>
      </c>
    </row>
    <row r="114" spans="2:14" x14ac:dyDescent="0.2">
      <c r="B114" s="18" t="s">
        <v>89</v>
      </c>
      <c r="C114">
        <v>1</v>
      </c>
      <c r="D114" s="19">
        <v>78713</v>
      </c>
      <c r="E114" s="19">
        <v>836</v>
      </c>
      <c r="F114" s="19">
        <v>323.61427545223307</v>
      </c>
      <c r="G114" s="19">
        <v>512.38572454776693</v>
      </c>
      <c r="H114" s="19">
        <v>1.8196623140291148</v>
      </c>
      <c r="I114" s="19">
        <v>7.5303157790531703</v>
      </c>
      <c r="J114" s="19">
        <v>308.84356388607159</v>
      </c>
      <c r="K114" s="19">
        <v>338.38498701839455</v>
      </c>
      <c r="L114" s="19">
        <v>281.6835361474723</v>
      </c>
      <c r="M114" s="19">
        <v>-228.90787467383814</v>
      </c>
      <c r="N114" s="19">
        <v>876.13642557830428</v>
      </c>
    </row>
    <row r="115" spans="2:14" x14ac:dyDescent="0.2">
      <c r="B115" s="18" t="s">
        <v>90</v>
      </c>
      <c r="C115">
        <v>1</v>
      </c>
      <c r="D115" s="19">
        <v>54342</v>
      </c>
      <c r="E115" s="19">
        <v>638</v>
      </c>
      <c r="F115" s="19">
        <v>152.70727230181143</v>
      </c>
      <c r="G115" s="19">
        <v>485.29272769818857</v>
      </c>
      <c r="H115" s="19">
        <v>1.7234455324534772</v>
      </c>
      <c r="I115" s="19">
        <v>7.8379045514145664</v>
      </c>
      <c r="J115" s="19">
        <v>137.33322547444112</v>
      </c>
      <c r="K115" s="19">
        <v>168.08131912918174</v>
      </c>
      <c r="L115" s="19">
        <v>281.69192680758385</v>
      </c>
      <c r="M115" s="19">
        <v>-399.83133610091028</v>
      </c>
      <c r="N115" s="19">
        <v>705.24588070453319</v>
      </c>
    </row>
    <row r="116" spans="2:14" x14ac:dyDescent="0.2">
      <c r="B116" s="18" t="s">
        <v>91</v>
      </c>
      <c r="C116">
        <v>1</v>
      </c>
      <c r="D116" s="19">
        <v>58344</v>
      </c>
      <c r="E116" s="19">
        <v>800</v>
      </c>
      <c r="F116" s="19">
        <v>180.77217840365324</v>
      </c>
      <c r="G116" s="19">
        <v>619.22782159634676</v>
      </c>
      <c r="H116" s="19">
        <v>2.1990962604426971</v>
      </c>
      <c r="I116" s="19">
        <v>7.5131578735345093</v>
      </c>
      <c r="J116" s="19">
        <v>166.03512206270827</v>
      </c>
      <c r="K116" s="19">
        <v>195.50923474459822</v>
      </c>
      <c r="L116" s="19">
        <v>281.68307798312048</v>
      </c>
      <c r="M116" s="19">
        <v>-371.74907303321436</v>
      </c>
      <c r="N116" s="19">
        <v>733.29342984052084</v>
      </c>
    </row>
    <row r="117" spans="2:14" x14ac:dyDescent="0.2">
      <c r="B117" s="18" t="s">
        <v>92</v>
      </c>
      <c r="C117">
        <v>1</v>
      </c>
      <c r="D117" s="19">
        <v>40068</v>
      </c>
      <c r="E117" s="19">
        <v>221</v>
      </c>
      <c r="F117" s="19">
        <v>52.607704661209141</v>
      </c>
      <c r="G117" s="19">
        <v>168.39229533879086</v>
      </c>
      <c r="H117" s="19">
        <v>0.59802039580884669</v>
      </c>
      <c r="I117" s="19">
        <v>9.6272105089617597</v>
      </c>
      <c r="J117" s="19">
        <v>33.723934871614389</v>
      </c>
      <c r="K117" s="19">
        <v>71.491474450803892</v>
      </c>
      <c r="L117" s="19">
        <v>281.74739051674629</v>
      </c>
      <c r="M117" s="19">
        <v>-500.03969578615784</v>
      </c>
      <c r="N117" s="19">
        <v>605.25510510857612</v>
      </c>
    </row>
    <row r="118" spans="2:14" x14ac:dyDescent="0.2">
      <c r="B118" s="18" t="s">
        <v>93</v>
      </c>
      <c r="C118">
        <v>1</v>
      </c>
      <c r="D118" s="19">
        <v>37379</v>
      </c>
      <c r="E118" s="19">
        <v>154</v>
      </c>
      <c r="F118" s="19">
        <v>33.750500136508322</v>
      </c>
      <c r="G118" s="19">
        <v>120.24949986349168</v>
      </c>
      <c r="H118" s="19">
        <v>0.42704835966218685</v>
      </c>
      <c r="I118" s="19">
        <v>10.046165759443165</v>
      </c>
      <c r="J118" s="19">
        <v>14.044949780791296</v>
      </c>
      <c r="K118" s="19">
        <v>53.456050492225344</v>
      </c>
      <c r="L118" s="19">
        <v>281.76201718343498</v>
      </c>
      <c r="M118" s="19">
        <v>-518.92559051206297</v>
      </c>
      <c r="N118" s="19">
        <v>586.42659078507961</v>
      </c>
    </row>
    <row r="119" spans="2:14" x14ac:dyDescent="0.2">
      <c r="B119" s="18" t="s">
        <v>94</v>
      </c>
      <c r="C119">
        <v>1</v>
      </c>
      <c r="D119" s="19">
        <v>41126</v>
      </c>
      <c r="E119" s="19">
        <v>150</v>
      </c>
      <c r="F119" s="19">
        <v>60.027162596178812</v>
      </c>
      <c r="G119" s="19">
        <v>89.972837403821188</v>
      </c>
      <c r="H119" s="19">
        <v>0.31952525932392523</v>
      </c>
      <c r="I119" s="19">
        <v>9.4680998157076335</v>
      </c>
      <c r="J119" s="19">
        <v>41.455488371511905</v>
      </c>
      <c r="K119" s="19">
        <v>78.598836820845719</v>
      </c>
      <c r="L119" s="19">
        <v>281.74199863515605</v>
      </c>
      <c r="M119" s="19">
        <v>-492.60966167747853</v>
      </c>
      <c r="N119" s="19">
        <v>612.66398686983621</v>
      </c>
    </row>
    <row r="120" spans="2:14" x14ac:dyDescent="0.2">
      <c r="B120" s="18" t="s">
        <v>95</v>
      </c>
      <c r="C120">
        <v>1</v>
      </c>
      <c r="D120" s="19">
        <v>47370</v>
      </c>
      <c r="E120" s="19">
        <v>275</v>
      </c>
      <c r="F120" s="19">
        <v>103.81458730879763</v>
      </c>
      <c r="G120" s="19">
        <v>171.18541269120237</v>
      </c>
      <c r="H120" s="19">
        <v>0.60793974004766183</v>
      </c>
      <c r="I120" s="19">
        <v>8.6062830387247864</v>
      </c>
      <c r="J120" s="19">
        <v>86.933366367790114</v>
      </c>
      <c r="K120" s="19">
        <v>120.69580824980514</v>
      </c>
      <c r="L120" s="19">
        <v>281.71435353661826</v>
      </c>
      <c r="M120" s="19">
        <v>-448.76801111448356</v>
      </c>
      <c r="N120" s="19">
        <v>656.39718573207881</v>
      </c>
    </row>
    <row r="121" spans="2:14" x14ac:dyDescent="0.2">
      <c r="B121" s="18" t="s">
        <v>96</v>
      </c>
      <c r="C121">
        <v>1</v>
      </c>
      <c r="D121" s="19">
        <v>31683</v>
      </c>
      <c r="E121" s="19">
        <v>64</v>
      </c>
      <c r="F121" s="19">
        <v>-6.1939539254834699</v>
      </c>
      <c r="G121" s="19">
        <v>70.19395392548347</v>
      </c>
      <c r="H121" s="19">
        <v>0.24928347241452237</v>
      </c>
      <c r="I121" s="19">
        <v>10.993213770128916</v>
      </c>
      <c r="J121" s="19">
        <v>-27.757138597686641</v>
      </c>
      <c r="K121" s="19">
        <v>15.369230746719701</v>
      </c>
      <c r="L121" s="19">
        <v>281.79737335505428</v>
      </c>
      <c r="M121" s="19">
        <v>-558.93939569137785</v>
      </c>
      <c r="N121" s="19">
        <v>546.55148784041091</v>
      </c>
    </row>
    <row r="122" spans="2:14" x14ac:dyDescent="0.2">
      <c r="B122" s="18" t="s">
        <v>97</v>
      </c>
      <c r="C122">
        <v>1</v>
      </c>
      <c r="D122" s="19">
        <v>65572</v>
      </c>
      <c r="E122" s="19">
        <v>712</v>
      </c>
      <c r="F122" s="19">
        <v>231.46011975900376</v>
      </c>
      <c r="G122" s="19">
        <v>480.53988024099624</v>
      </c>
      <c r="H122" s="19">
        <v>1.706566495845236</v>
      </c>
      <c r="I122" s="19">
        <v>7.1857398947918254</v>
      </c>
      <c r="J122" s="19">
        <v>217.36529366012067</v>
      </c>
      <c r="K122" s="19">
        <v>245.55494585788685</v>
      </c>
      <c r="L122" s="19">
        <v>281.6745351263541</v>
      </c>
      <c r="M122" s="19">
        <v>-321.04437486753216</v>
      </c>
      <c r="N122" s="19">
        <v>783.96461438553968</v>
      </c>
    </row>
    <row r="123" spans="2:14" x14ac:dyDescent="0.2">
      <c r="B123" s="18" t="s">
        <v>98</v>
      </c>
      <c r="C123">
        <v>1</v>
      </c>
      <c r="D123" s="19">
        <v>76677</v>
      </c>
      <c r="E123" s="19">
        <v>495</v>
      </c>
      <c r="F123" s="19">
        <v>309.33637719552394</v>
      </c>
      <c r="G123" s="19">
        <v>185.66362280447606</v>
      </c>
      <c r="H123" s="19">
        <v>0.65935696745182482</v>
      </c>
      <c r="I123" s="19">
        <v>7.3994998846454658</v>
      </c>
      <c r="J123" s="19">
        <v>294.82226095700332</v>
      </c>
      <c r="K123" s="19">
        <v>323.85049343404455</v>
      </c>
      <c r="L123" s="19">
        <v>281.68006936834377</v>
      </c>
      <c r="M123" s="19">
        <v>-243.17897284459161</v>
      </c>
      <c r="N123" s="19">
        <v>861.85172723563949</v>
      </c>
    </row>
    <row r="124" spans="2:14" x14ac:dyDescent="0.2">
      <c r="B124" s="18" t="s">
        <v>99</v>
      </c>
      <c r="C124">
        <v>1</v>
      </c>
      <c r="D124" s="19">
        <v>74279</v>
      </c>
      <c r="E124" s="19">
        <v>624</v>
      </c>
      <c r="F124" s="19">
        <v>292.51987423894798</v>
      </c>
      <c r="G124" s="19">
        <v>331.48012576105202</v>
      </c>
      <c r="H124" s="19">
        <v>1.1772027669767495</v>
      </c>
      <c r="I124" s="19">
        <v>7.280198462885628</v>
      </c>
      <c r="J124" s="19">
        <v>278.23976769430362</v>
      </c>
      <c r="K124" s="19">
        <v>306.79998078359233</v>
      </c>
      <c r="L124" s="19">
        <v>281.67696066677354</v>
      </c>
      <c r="M124" s="19">
        <v>-259.98937808420771</v>
      </c>
      <c r="N124" s="19">
        <v>845.02912656210367</v>
      </c>
    </row>
    <row r="125" spans="2:14" x14ac:dyDescent="0.2">
      <c r="B125" s="18" t="s">
        <v>100</v>
      </c>
      <c r="C125">
        <v>1</v>
      </c>
      <c r="D125" s="19">
        <v>31045</v>
      </c>
      <c r="E125" s="19">
        <v>62</v>
      </c>
      <c r="F125" s="19">
        <v>-10.668069390994475</v>
      </c>
      <c r="G125" s="19">
        <v>72.668069390994475</v>
      </c>
      <c r="H125" s="19">
        <v>0.25806992851089489</v>
      </c>
      <c r="I125" s="19">
        <v>11.103657278984185</v>
      </c>
      <c r="J125" s="19">
        <v>-32.447888964245728</v>
      </c>
      <c r="K125" s="19">
        <v>11.111750182256777</v>
      </c>
      <c r="L125" s="19">
        <v>281.8017034827526</v>
      </c>
      <c r="M125" s="19">
        <v>-563.42200470073919</v>
      </c>
      <c r="N125" s="19">
        <v>542.0858659187503</v>
      </c>
    </row>
    <row r="126" spans="2:14" x14ac:dyDescent="0.2">
      <c r="B126" s="18" t="s">
        <v>101</v>
      </c>
      <c r="C126">
        <v>1</v>
      </c>
      <c r="D126" s="19">
        <v>36996</v>
      </c>
      <c r="E126" s="19">
        <v>217</v>
      </c>
      <c r="F126" s="19">
        <v>31.064628313168612</v>
      </c>
      <c r="G126" s="19">
        <v>185.93537168683139</v>
      </c>
      <c r="H126" s="19">
        <v>0.66032204351934787</v>
      </c>
      <c r="I126" s="19">
        <v>10.107430930701362</v>
      </c>
      <c r="J126" s="19">
        <v>11.23890634708917</v>
      </c>
      <c r="K126" s="19">
        <v>50.890350279248054</v>
      </c>
      <c r="L126" s="19">
        <v>281.76420823239948</v>
      </c>
      <c r="M126" s="19">
        <v>-521.61576007712188</v>
      </c>
      <c r="N126" s="19">
        <v>583.74501670345899</v>
      </c>
    </row>
    <row r="127" spans="2:14" x14ac:dyDescent="0.2">
      <c r="B127" s="18" t="s">
        <v>102</v>
      </c>
      <c r="C127">
        <v>1</v>
      </c>
      <c r="D127" s="19">
        <v>81394</v>
      </c>
      <c r="E127" s="19">
        <v>644</v>
      </c>
      <c r="F127" s="19">
        <v>342.41537821561087</v>
      </c>
      <c r="G127" s="19">
        <v>301.58462178438913</v>
      </c>
      <c r="H127" s="19">
        <v>1.0710332947627172</v>
      </c>
      <c r="I127" s="19">
        <v>7.7414729572496217</v>
      </c>
      <c r="J127" s="19">
        <v>327.23048192389774</v>
      </c>
      <c r="K127" s="19">
        <v>357.600274507324</v>
      </c>
      <c r="L127" s="19">
        <v>281.68926015089733</v>
      </c>
      <c r="M127" s="19">
        <v>-210.11799954102401</v>
      </c>
      <c r="N127" s="19">
        <v>894.94875597224575</v>
      </c>
    </row>
    <row r="128" spans="2:14" x14ac:dyDescent="0.2">
      <c r="B128" s="18" t="s">
        <v>103</v>
      </c>
      <c r="C128">
        <v>1</v>
      </c>
      <c r="D128" s="19">
        <v>43585</v>
      </c>
      <c r="E128" s="19">
        <v>88</v>
      </c>
      <c r="F128" s="19">
        <v>77.271441482842761</v>
      </c>
      <c r="G128" s="19">
        <v>10.728558517157239</v>
      </c>
      <c r="H128" s="19">
        <v>3.8100892905940334E-2</v>
      </c>
      <c r="I128" s="19">
        <v>9.1120755415214258</v>
      </c>
      <c r="J128" s="19">
        <v>59.398108737982653</v>
      </c>
      <c r="K128" s="19">
        <v>95.144774227702868</v>
      </c>
      <c r="L128" s="19">
        <v>281.73025893837973</v>
      </c>
      <c r="M128" s="19">
        <v>-475.34235538000667</v>
      </c>
      <c r="N128" s="19">
        <v>629.88523834569219</v>
      </c>
    </row>
    <row r="129" spans="2:14" x14ac:dyDescent="0.2">
      <c r="B129" s="18" t="s">
        <v>104</v>
      </c>
      <c r="C129">
        <v>1</v>
      </c>
      <c r="D129" s="19">
        <v>73250</v>
      </c>
      <c r="E129" s="19">
        <v>359</v>
      </c>
      <c r="F129" s="19">
        <v>285.30378518877433</v>
      </c>
      <c r="G129" s="19">
        <v>73.696214811225673</v>
      </c>
      <c r="H129" s="19">
        <v>0.26172123529971608</v>
      </c>
      <c r="I129" s="19">
        <v>7.2409852834247737</v>
      </c>
      <c r="J129" s="19">
        <v>271.10059528088237</v>
      </c>
      <c r="K129" s="19">
        <v>299.50697509666628</v>
      </c>
      <c r="L129" s="19">
        <v>281.67594989399942</v>
      </c>
      <c r="M129" s="19">
        <v>-267.20348450396534</v>
      </c>
      <c r="N129" s="19">
        <v>837.811054881514</v>
      </c>
    </row>
    <row r="130" spans="2:14" x14ac:dyDescent="0.2">
      <c r="B130" s="18" t="s">
        <v>105</v>
      </c>
      <c r="C130">
        <v>1</v>
      </c>
      <c r="D130" s="19">
        <v>55596</v>
      </c>
      <c r="E130" s="19">
        <v>543</v>
      </c>
      <c r="F130" s="19">
        <v>161.50122338919516</v>
      </c>
      <c r="G130" s="19">
        <v>381.49877661080484</v>
      </c>
      <c r="H130" s="19">
        <v>1.3548366267612069</v>
      </c>
      <c r="I130" s="19">
        <v>7.7261076384293172</v>
      </c>
      <c r="J130" s="19">
        <v>146.34646616456445</v>
      </c>
      <c r="K130" s="19">
        <v>176.65598061382588</v>
      </c>
      <c r="L130" s="19">
        <v>281.68883829511719</v>
      </c>
      <c r="M130" s="19">
        <v>-391.03132689748577</v>
      </c>
      <c r="N130" s="19">
        <v>714.03377367587609</v>
      </c>
    </row>
    <row r="131" spans="2:14" x14ac:dyDescent="0.2">
      <c r="B131" s="18" t="s">
        <v>106</v>
      </c>
      <c r="C131">
        <v>1</v>
      </c>
      <c r="D131" s="19">
        <v>41812</v>
      </c>
      <c r="E131" s="19">
        <v>244</v>
      </c>
      <c r="F131" s="19">
        <v>64.837888629627969</v>
      </c>
      <c r="G131" s="19">
        <v>179.16211137037203</v>
      </c>
      <c r="H131" s="19">
        <v>0.63626780869099053</v>
      </c>
      <c r="I131" s="19">
        <v>9.3667867927222712</v>
      </c>
      <c r="J131" s="19">
        <v>46.464939861412084</v>
      </c>
      <c r="K131" s="19">
        <v>83.210837397843846</v>
      </c>
      <c r="L131" s="19">
        <v>281.73861214897823</v>
      </c>
      <c r="M131" s="19">
        <v>-487.7922930526662</v>
      </c>
      <c r="N131" s="19">
        <v>617.46807031192213</v>
      </c>
    </row>
    <row r="132" spans="2:14" x14ac:dyDescent="0.2">
      <c r="B132" s="18" t="s">
        <v>107</v>
      </c>
      <c r="C132">
        <v>1</v>
      </c>
      <c r="D132" s="19">
        <v>32278</v>
      </c>
      <c r="E132" s="19">
        <v>89</v>
      </c>
      <c r="F132" s="19">
        <v>-2.0213854270836862</v>
      </c>
      <c r="G132" s="19">
        <v>91.021385427083686</v>
      </c>
      <c r="H132" s="19">
        <v>0.32324902294763763</v>
      </c>
      <c r="I132" s="19">
        <v>10.890943716102923</v>
      </c>
      <c r="J132" s="19">
        <v>-23.383967426809868</v>
      </c>
      <c r="K132" s="19">
        <v>19.341196572642495</v>
      </c>
      <c r="L132" s="19">
        <v>281.79340222198141</v>
      </c>
      <c r="M132" s="19">
        <v>-554.75903781695035</v>
      </c>
      <c r="N132" s="19">
        <v>550.71626696278292</v>
      </c>
    </row>
    <row r="133" spans="2:14" x14ac:dyDescent="0.2">
      <c r="B133" s="18" t="s">
        <v>108</v>
      </c>
      <c r="C133">
        <v>1</v>
      </c>
      <c r="D133" s="19">
        <v>90399</v>
      </c>
      <c r="E133" s="19">
        <v>806</v>
      </c>
      <c r="F133" s="19">
        <v>405.56492330483763</v>
      </c>
      <c r="G133" s="19">
        <v>400.43507669516237</v>
      </c>
      <c r="H133" s="19">
        <v>1.4220861030440681</v>
      </c>
      <c r="I133" s="19">
        <v>8.7289881309955533</v>
      </c>
      <c r="J133" s="19">
        <v>388.44301637152785</v>
      </c>
      <c r="K133" s="19">
        <v>422.68683023814742</v>
      </c>
      <c r="L133" s="19">
        <v>281.71812883554929</v>
      </c>
      <c r="M133" s="19">
        <v>-147.02508036587574</v>
      </c>
      <c r="N133" s="19">
        <v>958.15492697555101</v>
      </c>
    </row>
    <row r="134" spans="2:14" x14ac:dyDescent="0.2">
      <c r="B134" s="18" t="s">
        <v>109</v>
      </c>
      <c r="C134">
        <v>1</v>
      </c>
      <c r="D134" s="19">
        <v>65990</v>
      </c>
      <c r="E134" s="19">
        <v>1126</v>
      </c>
      <c r="F134" s="19">
        <v>234.39143678813167</v>
      </c>
      <c r="G134" s="19">
        <v>891.60856321186839</v>
      </c>
      <c r="H134" s="19">
        <v>3.1664162829170168</v>
      </c>
      <c r="I134" s="19">
        <v>7.1778519123986086</v>
      </c>
      <c r="J134" s="19">
        <v>220.31208296374382</v>
      </c>
      <c r="K134" s="19">
        <v>248.47079061251952</v>
      </c>
      <c r="L134" s="19">
        <v>281.67433400806755</v>
      </c>
      <c r="M134" s="19">
        <v>-318.11266334496082</v>
      </c>
      <c r="N134" s="19">
        <v>786.89553692122422</v>
      </c>
    </row>
    <row r="135" spans="2:14" x14ac:dyDescent="0.2">
      <c r="B135" s="18" t="s">
        <v>110</v>
      </c>
      <c r="C135">
        <v>1</v>
      </c>
      <c r="D135" s="19">
        <v>42551</v>
      </c>
      <c r="E135" s="19">
        <v>130</v>
      </c>
      <c r="F135" s="19">
        <v>70.020288831842151</v>
      </c>
      <c r="G135" s="19">
        <v>59.979711168157849</v>
      </c>
      <c r="H135" s="19">
        <v>0.21300909605820459</v>
      </c>
      <c r="I135" s="19">
        <v>9.2593423656592826</v>
      </c>
      <c r="J135" s="19">
        <v>51.858092266867658</v>
      </c>
      <c r="K135" s="19">
        <v>88.182485396816645</v>
      </c>
      <c r="L135" s="19">
        <v>281.73506047678302</v>
      </c>
      <c r="M135" s="19">
        <v>-482.60292624677805</v>
      </c>
      <c r="N135" s="19">
        <v>622.64350391046241</v>
      </c>
    </row>
    <row r="136" spans="2:14" x14ac:dyDescent="0.2">
      <c r="B136" s="18" t="s">
        <v>111</v>
      </c>
      <c r="C136">
        <v>1</v>
      </c>
      <c r="D136" s="19">
        <v>85396</v>
      </c>
      <c r="E136" s="19">
        <v>562</v>
      </c>
      <c r="F136" s="19">
        <v>370.48028431745263</v>
      </c>
      <c r="G136" s="19">
        <v>191.51971568254737</v>
      </c>
      <c r="H136" s="19">
        <v>0.68015401742250026</v>
      </c>
      <c r="I136" s="19">
        <v>8.1317290296970128</v>
      </c>
      <c r="J136" s="19">
        <v>354.52990088652842</v>
      </c>
      <c r="K136" s="19">
        <v>386.43066774837683</v>
      </c>
      <c r="L136" s="19">
        <v>281.70025540958335</v>
      </c>
      <c r="M136" s="19">
        <v>-182.07466063495622</v>
      </c>
      <c r="N136" s="19">
        <v>923.03522926986147</v>
      </c>
    </row>
    <row r="137" spans="2:14" x14ac:dyDescent="0.2">
      <c r="B137" s="18" t="s">
        <v>112</v>
      </c>
      <c r="C137">
        <v>1</v>
      </c>
      <c r="D137" s="19">
        <v>121671</v>
      </c>
      <c r="E137" s="19">
        <v>1600</v>
      </c>
      <c r="F137" s="19">
        <v>624.86670831653123</v>
      </c>
      <c r="G137" s="19">
        <v>975.13329168346877</v>
      </c>
      <c r="H137" s="19">
        <v>3.4630420345876547</v>
      </c>
      <c r="I137" s="19">
        <v>14.06103894029151</v>
      </c>
      <c r="J137" s="19">
        <v>597.28598572780004</v>
      </c>
      <c r="K137" s="19">
        <v>652.44743090526242</v>
      </c>
      <c r="L137" s="19">
        <v>281.93371862353126</v>
      </c>
      <c r="M137" s="19">
        <v>71.853825357840378</v>
      </c>
      <c r="N137" s="19">
        <v>1177.8795912752221</v>
      </c>
    </row>
    <row r="138" spans="2:14" x14ac:dyDescent="0.2">
      <c r="B138" s="18" t="s">
        <v>113</v>
      </c>
      <c r="C138">
        <v>1</v>
      </c>
      <c r="D138" s="19">
        <v>84438</v>
      </c>
      <c r="E138" s="19">
        <v>162</v>
      </c>
      <c r="F138" s="19">
        <v>363.76209839902072</v>
      </c>
      <c r="G138" s="19">
        <v>-201.76209839902072</v>
      </c>
      <c r="H138" s="19">
        <v>-0.71652832869254857</v>
      </c>
      <c r="I138" s="19">
        <v>8.0306648853921274</v>
      </c>
      <c r="J138" s="19">
        <v>348.00995224910946</v>
      </c>
      <c r="K138" s="19">
        <v>379.51424454893197</v>
      </c>
      <c r="L138" s="19">
        <v>281.69735614540929</v>
      </c>
      <c r="M138" s="19">
        <v>-188.78715964780201</v>
      </c>
      <c r="N138" s="19">
        <v>916.31135644584344</v>
      </c>
    </row>
    <row r="139" spans="2:14" x14ac:dyDescent="0.2">
      <c r="B139" s="18" t="s">
        <v>114</v>
      </c>
      <c r="C139">
        <v>1</v>
      </c>
      <c r="D139" s="19">
        <v>31337</v>
      </c>
      <c r="E139" s="19">
        <v>194</v>
      </c>
      <c r="F139" s="19">
        <v>-8.6203551027041669</v>
      </c>
      <c r="G139" s="19">
        <v>202.62035510270417</v>
      </c>
      <c r="H139" s="19">
        <v>0.71957630076638812</v>
      </c>
      <c r="I139" s="19">
        <v>11.053010443767395</v>
      </c>
      <c r="J139" s="19">
        <v>-30.300830927741423</v>
      </c>
      <c r="K139" s="19">
        <v>13.060120722333089</v>
      </c>
      <c r="L139" s="19">
        <v>281.79971242121968</v>
      </c>
      <c r="M139" s="19">
        <v>-561.37038494600142</v>
      </c>
      <c r="N139" s="19">
        <v>544.12967474059315</v>
      </c>
    </row>
    <row r="140" spans="2:14" x14ac:dyDescent="0.2">
      <c r="B140" s="18" t="s">
        <v>115</v>
      </c>
      <c r="C140">
        <v>1</v>
      </c>
      <c r="D140" s="19">
        <v>16425</v>
      </c>
      <c r="E140" s="19">
        <v>71</v>
      </c>
      <c r="F140" s="19">
        <v>-113.19403820881747</v>
      </c>
      <c r="G140" s="19">
        <v>184.19403820881746</v>
      </c>
      <c r="H140" s="19">
        <v>0.65413795455220136</v>
      </c>
      <c r="I140" s="19">
        <v>13.810613101104288</v>
      </c>
      <c r="J140" s="19">
        <v>-140.28355060824458</v>
      </c>
      <c r="K140" s="19">
        <v>-86.104525809390353</v>
      </c>
      <c r="L140" s="19">
        <v>281.92133994261678</v>
      </c>
      <c r="M140" s="19">
        <v>-666.18264038955397</v>
      </c>
      <c r="N140" s="19">
        <v>439.79456397191905</v>
      </c>
    </row>
    <row r="141" spans="2:14" x14ac:dyDescent="0.2">
      <c r="B141" s="18" t="s">
        <v>116</v>
      </c>
      <c r="C141">
        <v>1</v>
      </c>
      <c r="D141" s="19">
        <v>37653</v>
      </c>
      <c r="E141" s="19">
        <v>45</v>
      </c>
      <c r="F141" s="19">
        <v>35.671985461821805</v>
      </c>
      <c r="G141" s="19">
        <v>9.3280145381781949</v>
      </c>
      <c r="H141" s="19">
        <v>3.3127067571641876E-2</v>
      </c>
      <c r="I141" s="19">
        <v>10.002570743485126</v>
      </c>
      <c r="J141" s="19">
        <v>16.051946713497074</v>
      </c>
      <c r="K141" s="19">
        <v>55.292024210146536</v>
      </c>
      <c r="L141" s="19">
        <v>281.76046618056711</v>
      </c>
      <c r="M141" s="19">
        <v>-517.00106289520795</v>
      </c>
      <c r="N141" s="19">
        <v>588.34503381885156</v>
      </c>
    </row>
    <row r="142" spans="2:14" x14ac:dyDescent="0.2">
      <c r="B142" s="18" t="s">
        <v>117</v>
      </c>
      <c r="C142">
        <v>1</v>
      </c>
      <c r="D142" s="19">
        <v>37126</v>
      </c>
      <c r="E142" s="19">
        <v>35</v>
      </c>
      <c r="F142" s="19">
        <v>31.976281934667725</v>
      </c>
      <c r="G142" s="19">
        <v>3.0237180653322753</v>
      </c>
      <c r="H142" s="19">
        <v>1.0738288652733984E-2</v>
      </c>
      <c r="I142" s="19">
        <v>10.086593499922092</v>
      </c>
      <c r="J142" s="19">
        <v>12.191432581218503</v>
      </c>
      <c r="K142" s="19">
        <v>51.761131288116943</v>
      </c>
      <c r="L142" s="19">
        <v>281.76346152268354</v>
      </c>
      <c r="M142" s="19">
        <v>-520.70264178479601</v>
      </c>
      <c r="N142" s="19">
        <v>584.65520565413135</v>
      </c>
    </row>
    <row r="143" spans="2:14" x14ac:dyDescent="0.2">
      <c r="B143" s="18" t="s">
        <v>118</v>
      </c>
      <c r="C143">
        <v>1</v>
      </c>
      <c r="D143" s="19">
        <v>40018</v>
      </c>
      <c r="E143" s="19">
        <v>52</v>
      </c>
      <c r="F143" s="19">
        <v>52.257068652940234</v>
      </c>
      <c r="G143" s="19">
        <v>-0.25706865294023373</v>
      </c>
      <c r="H143" s="19">
        <v>-9.1294139837021302E-4</v>
      </c>
      <c r="I143" s="19">
        <v>9.6348133404776348</v>
      </c>
      <c r="J143" s="19">
        <v>33.358385912188837</v>
      </c>
      <c r="K143" s="19">
        <v>71.155751393691631</v>
      </c>
      <c r="L143" s="19">
        <v>281.74765040531912</v>
      </c>
      <c r="M143" s="19">
        <v>-500.39084156576462</v>
      </c>
      <c r="N143" s="19">
        <v>604.90497887164508</v>
      </c>
    </row>
    <row r="144" spans="2:14" x14ac:dyDescent="0.2">
      <c r="B144" s="18" t="s">
        <v>119</v>
      </c>
      <c r="C144">
        <v>1</v>
      </c>
      <c r="D144" s="19">
        <v>44121</v>
      </c>
      <c r="E144" s="19">
        <v>237</v>
      </c>
      <c r="F144" s="19">
        <v>81.030259491485253</v>
      </c>
      <c r="G144" s="19">
        <v>155.96974050851475</v>
      </c>
      <c r="H144" s="19">
        <v>0.55390352489374672</v>
      </c>
      <c r="I144" s="19">
        <v>9.0371957247476082</v>
      </c>
      <c r="J144" s="19">
        <v>63.303803479041818</v>
      </c>
      <c r="K144" s="19">
        <v>98.756715503928689</v>
      </c>
      <c r="L144" s="19">
        <v>281.72784702151733</v>
      </c>
      <c r="M144" s="19">
        <v>-471.5788063973464</v>
      </c>
      <c r="N144" s="19">
        <v>633.6393253803169</v>
      </c>
    </row>
    <row r="145" spans="2:14" x14ac:dyDescent="0.2">
      <c r="B145" s="18" t="s">
        <v>120</v>
      </c>
      <c r="C145">
        <v>1</v>
      </c>
      <c r="D145" s="19">
        <v>92194</v>
      </c>
      <c r="E145" s="19">
        <v>876</v>
      </c>
      <c r="F145" s="19">
        <v>418.1527560016907</v>
      </c>
      <c r="G145" s="19">
        <v>457.8472439983093</v>
      </c>
      <c r="H145" s="19">
        <v>1.6259769458275535</v>
      </c>
      <c r="I145" s="19">
        <v>8.9687413981244806</v>
      </c>
      <c r="J145" s="19">
        <v>400.56057312515196</v>
      </c>
      <c r="K145" s="19">
        <v>435.74493887822945</v>
      </c>
      <c r="L145" s="19">
        <v>281.72565946870816</v>
      </c>
      <c r="M145" s="19">
        <v>-134.45201900312918</v>
      </c>
      <c r="N145" s="19">
        <v>970.75753100651059</v>
      </c>
    </row>
    <row r="146" spans="2:14" x14ac:dyDescent="0.2">
      <c r="B146" s="18" t="s">
        <v>121</v>
      </c>
      <c r="C146">
        <v>1</v>
      </c>
      <c r="D146" s="19">
        <v>58405</v>
      </c>
      <c r="E146" s="19">
        <v>586</v>
      </c>
      <c r="F146" s="19">
        <v>181.19995433374129</v>
      </c>
      <c r="G146" s="19">
        <v>404.80004566625871</v>
      </c>
      <c r="H146" s="19">
        <v>1.4375876464284407</v>
      </c>
      <c r="I146" s="19">
        <v>7.5089514403298825</v>
      </c>
      <c r="J146" s="19">
        <v>166.47114890994388</v>
      </c>
      <c r="K146" s="19">
        <v>195.9287597575387</v>
      </c>
      <c r="L146" s="19">
        <v>281.68296581892434</v>
      </c>
      <c r="M146" s="19">
        <v>-371.32107709309776</v>
      </c>
      <c r="N146" s="19">
        <v>733.72098576058033</v>
      </c>
    </row>
    <row r="147" spans="2:14" x14ac:dyDescent="0.2">
      <c r="B147" s="18" t="s">
        <v>122</v>
      </c>
      <c r="C147">
        <v>1</v>
      </c>
      <c r="D147" s="19">
        <v>82718</v>
      </c>
      <c r="E147" s="19">
        <v>792</v>
      </c>
      <c r="F147" s="19">
        <v>351.70021971457106</v>
      </c>
      <c r="G147" s="19">
        <v>440.29978028542894</v>
      </c>
      <c r="H147" s="19">
        <v>1.563659717038044</v>
      </c>
      <c r="I147" s="19">
        <v>7.8610890980536565</v>
      </c>
      <c r="J147" s="19">
        <v>336.28069640769496</v>
      </c>
      <c r="K147" s="19">
        <v>367.11974302144716</v>
      </c>
      <c r="L147" s="19">
        <v>281.69257285668647</v>
      </c>
      <c r="M147" s="19">
        <v>-200.83965591322226</v>
      </c>
      <c r="N147" s="19">
        <v>904.24009534236438</v>
      </c>
    </row>
    <row r="148" spans="2:14" x14ac:dyDescent="0.2">
      <c r="B148" s="18" t="s">
        <v>123</v>
      </c>
      <c r="C148">
        <v>1</v>
      </c>
      <c r="D148" s="19">
        <v>184722</v>
      </c>
      <c r="E148" s="19">
        <v>511</v>
      </c>
      <c r="F148" s="19">
        <v>1067.025727463765</v>
      </c>
      <c r="G148" s="19">
        <v>-556.02572746376495</v>
      </c>
      <c r="H148" s="19">
        <v>-1.9746433466495099</v>
      </c>
      <c r="I148" s="19">
        <v>27.382265830166627</v>
      </c>
      <c r="J148" s="19">
        <v>1013.315423344725</v>
      </c>
      <c r="K148" s="19">
        <v>1120.7360315828048</v>
      </c>
      <c r="L148" s="19">
        <v>282.91111212323563</v>
      </c>
      <c r="M148" s="19">
        <v>512.09568752330017</v>
      </c>
      <c r="N148" s="19">
        <v>1621.9557674042298</v>
      </c>
    </row>
    <row r="149" spans="2:14" x14ac:dyDescent="0.2">
      <c r="B149" s="18" t="s">
        <v>124</v>
      </c>
      <c r="C149">
        <v>1</v>
      </c>
      <c r="D149" s="19">
        <v>136250</v>
      </c>
      <c r="E149" s="19">
        <v>379</v>
      </c>
      <c r="F149" s="19">
        <v>727.10515560757381</v>
      </c>
      <c r="G149" s="19">
        <v>-348.10515560757381</v>
      </c>
      <c r="H149" s="19">
        <v>-1.2362441079665389</v>
      </c>
      <c r="I149" s="19">
        <v>16.996442316834621</v>
      </c>
      <c r="J149" s="19">
        <v>693.76664040065486</v>
      </c>
      <c r="K149" s="19">
        <v>760.44367081449275</v>
      </c>
      <c r="L149" s="19">
        <v>282.09535255342576</v>
      </c>
      <c r="M149" s="19">
        <v>173.77522775623481</v>
      </c>
      <c r="N149" s="19">
        <v>1280.4350834589127</v>
      </c>
    </row>
    <row r="150" spans="2:14" x14ac:dyDescent="0.2">
      <c r="B150" s="18" t="s">
        <v>125</v>
      </c>
      <c r="C150">
        <v>1</v>
      </c>
      <c r="D150" s="19">
        <v>39498</v>
      </c>
      <c r="E150" s="19">
        <v>120</v>
      </c>
      <c r="F150" s="19">
        <v>48.610454166943782</v>
      </c>
      <c r="G150" s="19">
        <v>71.389545833056218</v>
      </c>
      <c r="H150" s="19">
        <v>0.25352944070157502</v>
      </c>
      <c r="I150" s="19">
        <v>9.7143177707260939</v>
      </c>
      <c r="J150" s="19">
        <v>29.555823516185924</v>
      </c>
      <c r="K150" s="19">
        <v>67.66508481770164</v>
      </c>
      <c r="L150" s="19">
        <v>281.7503803911589</v>
      </c>
      <c r="M150" s="19">
        <v>-504.04281091795815</v>
      </c>
      <c r="N150" s="19">
        <v>601.26371925184571</v>
      </c>
    </row>
    <row r="151" spans="2:14" x14ac:dyDescent="0.2">
      <c r="B151" s="18" t="s">
        <v>126</v>
      </c>
      <c r="C151">
        <v>1</v>
      </c>
      <c r="D151" s="19">
        <v>71402</v>
      </c>
      <c r="E151" s="19">
        <v>322</v>
      </c>
      <c r="F151" s="19">
        <v>272.34427832315617</v>
      </c>
      <c r="G151" s="19">
        <v>49.655721676843825</v>
      </c>
      <c r="H151" s="19">
        <v>0.17634497036587102</v>
      </c>
      <c r="I151" s="19">
        <v>7.1891411466067154</v>
      </c>
      <c r="J151" s="19">
        <v>258.24278067011846</v>
      </c>
      <c r="K151" s="19">
        <v>286.44577597619389</v>
      </c>
      <c r="L151" s="19">
        <v>281.67462191549652</v>
      </c>
      <c r="M151" s="19">
        <v>-280.16038654024993</v>
      </c>
      <c r="N151" s="19">
        <v>824.84894318656234</v>
      </c>
    </row>
    <row r="152" spans="2:14" x14ac:dyDescent="0.2">
      <c r="B152" s="18" t="s">
        <v>127</v>
      </c>
      <c r="C152">
        <v>1</v>
      </c>
      <c r="D152" s="19">
        <v>103032</v>
      </c>
      <c r="E152" s="19">
        <v>380</v>
      </c>
      <c r="F152" s="19">
        <v>494.15661715405497</v>
      </c>
      <c r="G152" s="19">
        <v>-114.15661715405497</v>
      </c>
      <c r="H152" s="19">
        <v>-0.40541038553644987</v>
      </c>
      <c r="I152" s="19">
        <v>10.636118535682664</v>
      </c>
      <c r="J152" s="19">
        <v>473.29387464980556</v>
      </c>
      <c r="K152" s="19">
        <v>515.01935965830444</v>
      </c>
      <c r="L152" s="19">
        <v>281.78366861533544</v>
      </c>
      <c r="M152" s="19">
        <v>-58.561942770039423</v>
      </c>
      <c r="N152" s="19">
        <v>1046.8751770781494</v>
      </c>
    </row>
    <row r="153" spans="2:14" x14ac:dyDescent="0.2">
      <c r="B153" s="18" t="s">
        <v>128</v>
      </c>
      <c r="C153">
        <v>1</v>
      </c>
      <c r="D153" s="19">
        <v>54014</v>
      </c>
      <c r="E153" s="19">
        <v>117</v>
      </c>
      <c r="F153" s="19">
        <v>150.40710008756753</v>
      </c>
      <c r="G153" s="19">
        <v>-33.407100087567528</v>
      </c>
      <c r="H153" s="19">
        <v>-0.11864038777426611</v>
      </c>
      <c r="I153" s="19">
        <v>7.8685870281978989</v>
      </c>
      <c r="J153" s="19">
        <v>134.97286959353576</v>
      </c>
      <c r="K153" s="19">
        <v>165.84133058159929</v>
      </c>
      <c r="L153" s="19">
        <v>281.69278219832404</v>
      </c>
      <c r="M153" s="19">
        <v>-402.1331861637691</v>
      </c>
      <c r="N153" s="19">
        <v>702.94738633890415</v>
      </c>
    </row>
    <row r="154" spans="2:14" x14ac:dyDescent="0.2">
      <c r="B154" s="18" t="s">
        <v>129</v>
      </c>
      <c r="C154">
        <v>1</v>
      </c>
      <c r="D154" s="19">
        <v>46008</v>
      </c>
      <c r="E154" s="19">
        <v>64</v>
      </c>
      <c r="F154" s="19">
        <v>94.26326244355306</v>
      </c>
      <c r="G154" s="19">
        <v>-30.26326244355306</v>
      </c>
      <c r="H154" s="19">
        <v>-0.10747551215777947</v>
      </c>
      <c r="I154" s="19">
        <v>8.7819442022787459</v>
      </c>
      <c r="J154" s="19">
        <v>77.037482196354262</v>
      </c>
      <c r="K154" s="19">
        <v>111.48904269075186</v>
      </c>
      <c r="L154" s="19">
        <v>281.71977464278939</v>
      </c>
      <c r="M154" s="19">
        <v>-458.32996947744226</v>
      </c>
      <c r="N154" s="19">
        <v>646.85649436454833</v>
      </c>
    </row>
    <row r="155" spans="2:14" x14ac:dyDescent="0.2">
      <c r="B155" s="18" t="s">
        <v>130</v>
      </c>
      <c r="C155">
        <v>1</v>
      </c>
      <c r="D155" s="19">
        <v>40719</v>
      </c>
      <c r="E155" s="19">
        <v>29</v>
      </c>
      <c r="F155" s="19">
        <v>57.17298548887004</v>
      </c>
      <c r="G155" s="19">
        <v>-28.17298548887004</v>
      </c>
      <c r="H155" s="19">
        <v>-0.10005220190908488</v>
      </c>
      <c r="I155" s="19">
        <v>9.5289044021180853</v>
      </c>
      <c r="J155" s="19">
        <v>38.482043090846204</v>
      </c>
      <c r="K155" s="19">
        <v>75.863927886893876</v>
      </c>
      <c r="L155" s="19">
        <v>281.74404856166313</v>
      </c>
      <c r="M155" s="19">
        <v>-495.46785971485929</v>
      </c>
      <c r="N155" s="19">
        <v>609.81383069259937</v>
      </c>
    </row>
    <row r="156" spans="2:14" x14ac:dyDescent="0.2">
      <c r="B156" s="18" t="s">
        <v>131</v>
      </c>
      <c r="C156">
        <v>1</v>
      </c>
      <c r="D156" s="19">
        <v>79242</v>
      </c>
      <c r="E156" s="19">
        <v>516</v>
      </c>
      <c r="F156" s="19">
        <v>327.32400441971788</v>
      </c>
      <c r="G156" s="19">
        <v>188.67599558028212</v>
      </c>
      <c r="H156" s="19">
        <v>0.67005496498245376</v>
      </c>
      <c r="I156" s="19">
        <v>7.568564293879362</v>
      </c>
      <c r="J156" s="19">
        <v>312.47826840612174</v>
      </c>
      <c r="K156" s="19">
        <v>342.16974043331402</v>
      </c>
      <c r="L156" s="19">
        <v>281.68456124942787</v>
      </c>
      <c r="M156" s="19">
        <v>-225.20015644345335</v>
      </c>
      <c r="N156" s="19">
        <v>879.84816528288911</v>
      </c>
    </row>
    <row r="157" spans="2:14" x14ac:dyDescent="0.2">
      <c r="B157" s="18" t="s">
        <v>132</v>
      </c>
      <c r="C157">
        <v>1</v>
      </c>
      <c r="D157" s="19">
        <v>82254</v>
      </c>
      <c r="E157" s="19">
        <v>385</v>
      </c>
      <c r="F157" s="19">
        <v>348.44631755783575</v>
      </c>
      <c r="G157" s="19">
        <v>36.553682442164245</v>
      </c>
      <c r="H157" s="19">
        <v>0.12981501082548827</v>
      </c>
      <c r="I157" s="19">
        <v>7.8180599238978017</v>
      </c>
      <c r="J157" s="19">
        <v>333.11119595986997</v>
      </c>
      <c r="K157" s="19">
        <v>363.78143915580154</v>
      </c>
      <c r="L157" s="19">
        <v>281.69137534149985</v>
      </c>
      <c r="M157" s="19">
        <v>-204.09120914436983</v>
      </c>
      <c r="N157" s="19">
        <v>900.98384426004134</v>
      </c>
    </row>
    <row r="158" spans="2:14" x14ac:dyDescent="0.2">
      <c r="B158" s="18" t="s">
        <v>133</v>
      </c>
      <c r="C158">
        <v>1</v>
      </c>
      <c r="D158" s="19">
        <v>81205</v>
      </c>
      <c r="E158" s="19">
        <v>217</v>
      </c>
      <c r="F158" s="19">
        <v>341.0899741043545</v>
      </c>
      <c r="G158" s="19">
        <v>-124.0899741043545</v>
      </c>
      <c r="H158" s="19">
        <v>-0.44068723738514765</v>
      </c>
      <c r="I158" s="19">
        <v>7.7252024489584254</v>
      </c>
      <c r="J158" s="19">
        <v>325.93699240853022</v>
      </c>
      <c r="K158" s="19">
        <v>356.24295580017878</v>
      </c>
      <c r="L158" s="19">
        <v>281.68881346920665</v>
      </c>
      <c r="M158" s="19">
        <v>-211.4425274863122</v>
      </c>
      <c r="N158" s="19">
        <v>893.62247569502119</v>
      </c>
    </row>
    <row r="159" spans="2:14" x14ac:dyDescent="0.2">
      <c r="B159" s="18" t="s">
        <v>134</v>
      </c>
      <c r="C159">
        <v>1</v>
      </c>
      <c r="D159" s="19">
        <v>64222</v>
      </c>
      <c r="E159" s="19">
        <v>257</v>
      </c>
      <c r="F159" s="19">
        <v>221.99294753574378</v>
      </c>
      <c r="G159" s="19">
        <v>35.007052464256219</v>
      </c>
      <c r="H159" s="19">
        <v>0.1243223826164747</v>
      </c>
      <c r="I159" s="19">
        <v>7.2196963950646564</v>
      </c>
      <c r="J159" s="19">
        <v>207.83151577435694</v>
      </c>
      <c r="K159" s="19">
        <v>236.15437929713062</v>
      </c>
      <c r="L159" s="19">
        <v>281.67540342892738</v>
      </c>
      <c r="M159" s="19">
        <v>-330.51325026596277</v>
      </c>
      <c r="N159" s="19">
        <v>774.49914533745027</v>
      </c>
    </row>
    <row r="160" spans="2:14" x14ac:dyDescent="0.2">
      <c r="B160" s="18" t="s">
        <v>135</v>
      </c>
      <c r="C160">
        <v>1</v>
      </c>
      <c r="D160" s="19">
        <v>62402</v>
      </c>
      <c r="E160" s="19">
        <v>175</v>
      </c>
      <c r="F160" s="19">
        <v>209.22979683475626</v>
      </c>
      <c r="G160" s="19">
        <v>-34.229796834756257</v>
      </c>
      <c r="H160" s="19">
        <v>-0.1215620739083889</v>
      </c>
      <c r="I160" s="19">
        <v>7.2856959771419119</v>
      </c>
      <c r="J160" s="19">
        <v>194.9389069179675</v>
      </c>
      <c r="K160" s="19">
        <v>223.52068675154501</v>
      </c>
      <c r="L160" s="19">
        <v>281.67710280866538</v>
      </c>
      <c r="M160" s="19">
        <v>-343.27973429966676</v>
      </c>
      <c r="N160" s="19">
        <v>761.73932796917927</v>
      </c>
    </row>
    <row r="161" spans="2:14" x14ac:dyDescent="0.2">
      <c r="B161" s="18" t="s">
        <v>136</v>
      </c>
      <c r="C161">
        <v>1</v>
      </c>
      <c r="D161" s="19">
        <v>92942</v>
      </c>
      <c r="E161" s="19">
        <v>471</v>
      </c>
      <c r="F161" s="19">
        <v>423.3982706853933</v>
      </c>
      <c r="G161" s="19">
        <v>47.6017293146067</v>
      </c>
      <c r="H161" s="19">
        <v>0.16905051949457611</v>
      </c>
      <c r="I161" s="19">
        <v>9.0721930889193168</v>
      </c>
      <c r="J161" s="19">
        <v>405.60316735630028</v>
      </c>
      <c r="K161" s="19">
        <v>441.19337401448632</v>
      </c>
      <c r="L161" s="19">
        <v>281.7289718297618</v>
      </c>
      <c r="M161" s="19">
        <v>-129.21300151438652</v>
      </c>
      <c r="N161" s="19">
        <v>976.00954288517312</v>
      </c>
    </row>
    <row r="162" spans="2:14" x14ac:dyDescent="0.2">
      <c r="B162" s="18" t="s">
        <v>137</v>
      </c>
      <c r="C162">
        <v>1</v>
      </c>
      <c r="D162" s="19">
        <v>46076</v>
      </c>
      <c r="E162" s="19">
        <v>182</v>
      </c>
      <c r="F162" s="19">
        <v>94.740127414798792</v>
      </c>
      <c r="G162" s="19">
        <v>87.259872585201208</v>
      </c>
      <c r="H162" s="19">
        <v>0.30989056498483775</v>
      </c>
      <c r="I162" s="19">
        <v>8.7729985250342946</v>
      </c>
      <c r="J162" s="19">
        <v>77.531894110147789</v>
      </c>
      <c r="K162" s="19">
        <v>111.94836071944979</v>
      </c>
      <c r="L162" s="19">
        <v>281.71949592446089</v>
      </c>
      <c r="M162" s="19">
        <v>-457.85255780030008</v>
      </c>
      <c r="N162" s="19">
        <v>647.33281262989772</v>
      </c>
    </row>
    <row r="163" spans="2:14" x14ac:dyDescent="0.2">
      <c r="B163" s="18" t="s">
        <v>138</v>
      </c>
      <c r="C163">
        <v>1</v>
      </c>
      <c r="D163" s="19">
        <v>58703</v>
      </c>
      <c r="E163" s="19">
        <v>259</v>
      </c>
      <c r="F163" s="19">
        <v>183.28974494302389</v>
      </c>
      <c r="G163" s="19">
        <v>75.710255056976109</v>
      </c>
      <c r="H163" s="19">
        <v>0.26887380212301049</v>
      </c>
      <c r="I163" s="19">
        <v>7.4887368296923675</v>
      </c>
      <c r="J163" s="19">
        <v>168.60059047038308</v>
      </c>
      <c r="K163" s="19">
        <v>197.9788994156647</v>
      </c>
      <c r="L163" s="19">
        <v>281.68242767364188</v>
      </c>
      <c r="M163" s="19">
        <v>-369.23023091204624</v>
      </c>
      <c r="N163" s="19">
        <v>735.80972079809408</v>
      </c>
    </row>
    <row r="164" spans="2:14" x14ac:dyDescent="0.2">
      <c r="B164" s="18" t="s">
        <v>139</v>
      </c>
      <c r="C164">
        <v>1</v>
      </c>
      <c r="D164" s="19">
        <v>53964</v>
      </c>
      <c r="E164" s="19">
        <v>134</v>
      </c>
      <c r="F164" s="19">
        <v>150.05646407929862</v>
      </c>
      <c r="G164" s="19">
        <v>-16.056464079298621</v>
      </c>
      <c r="H164" s="19">
        <v>-5.7022163541830123E-2</v>
      </c>
      <c r="I164" s="19">
        <v>7.8733157053362977</v>
      </c>
      <c r="J164" s="19">
        <v>134.61295828683978</v>
      </c>
      <c r="K164" s="19">
        <v>165.49996987175746</v>
      </c>
      <c r="L164" s="19">
        <v>281.6929143251707</v>
      </c>
      <c r="M164" s="19">
        <v>-402.48408133879798</v>
      </c>
      <c r="N164" s="19">
        <v>702.59700949739522</v>
      </c>
    </row>
    <row r="165" spans="2:14" x14ac:dyDescent="0.2">
      <c r="B165" s="18" t="s">
        <v>140</v>
      </c>
      <c r="C165">
        <v>1</v>
      </c>
      <c r="D165" s="19">
        <v>49417</v>
      </c>
      <c r="E165" s="19">
        <v>552</v>
      </c>
      <c r="F165" s="19">
        <v>118.1696254873259</v>
      </c>
      <c r="G165" s="19">
        <v>433.8303745126741</v>
      </c>
      <c r="H165" s="19">
        <v>1.5406845767972919</v>
      </c>
      <c r="I165" s="19">
        <v>8.3569007632250312</v>
      </c>
      <c r="J165" s="19">
        <v>101.77756778584234</v>
      </c>
      <c r="K165" s="19">
        <v>134.56168318880947</v>
      </c>
      <c r="L165" s="19">
        <v>281.70684526858497</v>
      </c>
      <c r="M165" s="19">
        <v>-434.3982454710341</v>
      </c>
      <c r="N165" s="19">
        <v>670.73749644568591</v>
      </c>
    </row>
    <row r="166" spans="2:14" x14ac:dyDescent="0.2">
      <c r="B166" s="18" t="s">
        <v>141</v>
      </c>
      <c r="C166">
        <v>1</v>
      </c>
      <c r="D166" s="19">
        <v>124849</v>
      </c>
      <c r="E166" s="19">
        <v>875</v>
      </c>
      <c r="F166" s="19">
        <v>647.15313300210187</v>
      </c>
      <c r="G166" s="19">
        <v>227.84686699789813</v>
      </c>
      <c r="H166" s="19">
        <v>0.80916453636878782</v>
      </c>
      <c r="I166" s="19">
        <v>14.687235155517497</v>
      </c>
      <c r="J166" s="19">
        <v>618.34412677290845</v>
      </c>
      <c r="K166" s="19">
        <v>675.96213923129528</v>
      </c>
      <c r="L166" s="19">
        <v>281.96564286686692</v>
      </c>
      <c r="M166" s="19">
        <v>94.07763065212464</v>
      </c>
      <c r="N166" s="19">
        <v>1200.228635352079</v>
      </c>
    </row>
    <row r="167" spans="2:14" x14ac:dyDescent="0.2">
      <c r="B167" s="18" t="s">
        <v>142</v>
      </c>
      <c r="C167">
        <v>1</v>
      </c>
      <c r="D167" s="19">
        <v>40325</v>
      </c>
      <c r="E167" s="19">
        <v>105</v>
      </c>
      <c r="F167" s="19">
        <v>54.409973743711191</v>
      </c>
      <c r="G167" s="19">
        <v>50.590026256288809</v>
      </c>
      <c r="H167" s="19">
        <v>0.17966301525196027</v>
      </c>
      <c r="I167" s="19">
        <v>9.5882492638779322</v>
      </c>
      <c r="J167" s="19">
        <v>35.602626421683141</v>
      </c>
      <c r="K167" s="19">
        <v>73.217321065739242</v>
      </c>
      <c r="L167" s="19">
        <v>281.74606191526146</v>
      </c>
      <c r="M167" s="19">
        <v>-498.23482065234344</v>
      </c>
      <c r="N167" s="19">
        <v>607.05476813976588</v>
      </c>
    </row>
    <row r="168" spans="2:14" x14ac:dyDescent="0.2">
      <c r="B168" s="18" t="s">
        <v>143</v>
      </c>
      <c r="C168">
        <v>1</v>
      </c>
      <c r="D168" s="19">
        <v>58792</v>
      </c>
      <c r="E168" s="19">
        <v>168</v>
      </c>
      <c r="F168" s="19">
        <v>183.91387703774251</v>
      </c>
      <c r="G168" s="19">
        <v>-15.913877037742509</v>
      </c>
      <c r="H168" s="19">
        <v>-5.6515786698061572E-2</v>
      </c>
      <c r="I168" s="19">
        <v>7.4828078231423563</v>
      </c>
      <c r="J168" s="19">
        <v>169.23635230921784</v>
      </c>
      <c r="K168" s="19">
        <v>198.59140176626718</v>
      </c>
      <c r="L168" s="19">
        <v>281.68227010894771</v>
      </c>
      <c r="M168" s="19">
        <v>-368.60578975423925</v>
      </c>
      <c r="N168" s="19">
        <v>736.43354382972427</v>
      </c>
    </row>
    <row r="169" spans="2:14" x14ac:dyDescent="0.2">
      <c r="B169" s="18" t="s">
        <v>144</v>
      </c>
      <c r="C169">
        <v>1</v>
      </c>
      <c r="D169" s="19">
        <v>45897</v>
      </c>
      <c r="E169" s="19">
        <v>106</v>
      </c>
      <c r="F169" s="19">
        <v>93.484850505196164</v>
      </c>
      <c r="G169" s="19">
        <v>12.515149494803836</v>
      </c>
      <c r="H169" s="19">
        <v>4.4445707206684719E-2</v>
      </c>
      <c r="I169" s="19">
        <v>8.7965854720163872</v>
      </c>
      <c r="J169" s="19">
        <v>76.230351412918026</v>
      </c>
      <c r="K169" s="19">
        <v>110.7393495974743</v>
      </c>
      <c r="L169" s="19">
        <v>281.72023142965537</v>
      </c>
      <c r="M169" s="19">
        <v>-459.10927740306488</v>
      </c>
      <c r="N169" s="19">
        <v>646.07897841345721</v>
      </c>
    </row>
    <row r="170" spans="2:14" x14ac:dyDescent="0.2">
      <c r="B170" s="18" t="s">
        <v>145</v>
      </c>
      <c r="C170">
        <v>1</v>
      </c>
      <c r="D170" s="19">
        <v>137672</v>
      </c>
      <c r="E170" s="19">
        <v>805</v>
      </c>
      <c r="F170" s="19">
        <v>737.07724368274091</v>
      </c>
      <c r="G170" s="19">
        <v>67.922756317259086</v>
      </c>
      <c r="H170" s="19">
        <v>0.24121764915403515</v>
      </c>
      <c r="I170" s="19">
        <v>17.29005532547848</v>
      </c>
      <c r="J170" s="19">
        <v>703.1628066698845</v>
      </c>
      <c r="K170" s="19">
        <v>770.99168069559732</v>
      </c>
      <c r="L170" s="19">
        <v>282.11319517876188</v>
      </c>
      <c r="M170" s="19">
        <v>183.71231752852111</v>
      </c>
      <c r="N170" s="19">
        <v>1290.4421698369606</v>
      </c>
    </row>
    <row r="171" spans="2:14" x14ac:dyDescent="0.2">
      <c r="B171" s="18" t="s">
        <v>146</v>
      </c>
      <c r="C171">
        <v>1</v>
      </c>
      <c r="D171" s="19">
        <v>37553</v>
      </c>
      <c r="E171" s="19">
        <v>32</v>
      </c>
      <c r="F171" s="19">
        <v>34.970713445284048</v>
      </c>
      <c r="G171" s="19">
        <v>-2.9707134452840478</v>
      </c>
      <c r="H171" s="19">
        <v>-1.0550050563828756E-2</v>
      </c>
      <c r="I171" s="19">
        <v>10.018458478428188</v>
      </c>
      <c r="J171" s="19">
        <v>15.319510910848727</v>
      </c>
      <c r="K171" s="19">
        <v>54.621915979719368</v>
      </c>
      <c r="L171" s="19">
        <v>281.76103064670968</v>
      </c>
      <c r="M171" s="19">
        <v>-517.70344211187194</v>
      </c>
      <c r="N171" s="19">
        <v>587.64486900244015</v>
      </c>
    </row>
    <row r="172" spans="2:14" x14ac:dyDescent="0.2">
      <c r="B172" s="18" t="s">
        <v>147</v>
      </c>
      <c r="C172">
        <v>1</v>
      </c>
      <c r="D172" s="19">
        <v>180962</v>
      </c>
      <c r="E172" s="19">
        <v>1260</v>
      </c>
      <c r="F172" s="19">
        <v>1040.6578996419446</v>
      </c>
      <c r="G172" s="19">
        <v>219.3421003580554</v>
      </c>
      <c r="H172" s="19">
        <v>0.77896111226326104</v>
      </c>
      <c r="I172" s="19">
        <v>26.558521608097859</v>
      </c>
      <c r="J172" s="19">
        <v>988.56336950443085</v>
      </c>
      <c r="K172" s="19">
        <v>1092.7524297794585</v>
      </c>
      <c r="L172" s="19">
        <v>282.83257229467029</v>
      </c>
      <c r="M172" s="19">
        <v>485.88191554564787</v>
      </c>
      <c r="N172" s="19">
        <v>1595.4338837382413</v>
      </c>
    </row>
    <row r="173" spans="2:14" x14ac:dyDescent="0.2">
      <c r="B173" s="18" t="s">
        <v>148</v>
      </c>
      <c r="C173">
        <v>1</v>
      </c>
      <c r="D173" s="19">
        <v>158497</v>
      </c>
      <c r="E173" s="19">
        <v>1239</v>
      </c>
      <c r="F173" s="19">
        <v>883.11714112673303</v>
      </c>
      <c r="G173" s="19">
        <v>355.88285887326697</v>
      </c>
      <c r="H173" s="19">
        <v>1.2638654737545383</v>
      </c>
      <c r="I173" s="19">
        <v>21.686323449347036</v>
      </c>
      <c r="J173" s="19">
        <v>840.57942584368743</v>
      </c>
      <c r="K173" s="19">
        <v>925.65485640977863</v>
      </c>
      <c r="L173" s="19">
        <v>282.41672313367314</v>
      </c>
      <c r="M173" s="19">
        <v>329.15684500320435</v>
      </c>
      <c r="N173" s="19">
        <v>1437.0774372502617</v>
      </c>
    </row>
    <row r="174" spans="2:14" x14ac:dyDescent="0.2">
      <c r="B174" s="18" t="s">
        <v>149</v>
      </c>
      <c r="C174">
        <v>1</v>
      </c>
      <c r="D174" s="19">
        <v>124384</v>
      </c>
      <c r="E174" s="19">
        <v>1405</v>
      </c>
      <c r="F174" s="19">
        <v>643.89221812520111</v>
      </c>
      <c r="G174" s="19">
        <v>761.10778187479889</v>
      </c>
      <c r="H174" s="19">
        <v>2.702962009361662</v>
      </c>
      <c r="I174" s="19">
        <v>14.595057575267274</v>
      </c>
      <c r="J174" s="19">
        <v>615.26401818497243</v>
      </c>
      <c r="K174" s="19">
        <v>672.52041806542979</v>
      </c>
      <c r="L174" s="19">
        <v>281.96085647911741</v>
      </c>
      <c r="M174" s="19">
        <v>90.826104272992893</v>
      </c>
      <c r="N174" s="19">
        <v>1196.9583319774092</v>
      </c>
    </row>
    <row r="175" spans="2:14" x14ac:dyDescent="0.2">
      <c r="B175" s="18" t="s">
        <v>150</v>
      </c>
      <c r="C175">
        <v>1</v>
      </c>
      <c r="D175" s="19">
        <v>101532</v>
      </c>
      <c r="E175" s="19">
        <v>957</v>
      </c>
      <c r="F175" s="19">
        <v>483.63753690598833</v>
      </c>
      <c r="G175" s="19">
        <v>473.36246309401167</v>
      </c>
      <c r="H175" s="19">
        <v>1.6810769576541371</v>
      </c>
      <c r="I175" s="19">
        <v>10.386511169034577</v>
      </c>
      <c r="J175" s="19">
        <v>463.26439915746556</v>
      </c>
      <c r="K175" s="19">
        <v>504.01067465451109</v>
      </c>
      <c r="L175" s="19">
        <v>281.77435741223258</v>
      </c>
      <c r="M175" s="19">
        <v>-69.062759096724562</v>
      </c>
      <c r="N175" s="19">
        <v>1036.3378329087013</v>
      </c>
    </row>
    <row r="176" spans="2:14" x14ac:dyDescent="0.2">
      <c r="B176" s="18" t="s">
        <v>151</v>
      </c>
      <c r="C176">
        <v>1</v>
      </c>
      <c r="D176" s="19">
        <v>107242</v>
      </c>
      <c r="E176" s="19">
        <v>1130</v>
      </c>
      <c r="F176" s="19">
        <v>523.68016905029538</v>
      </c>
      <c r="G176" s="19">
        <v>606.31983094970462</v>
      </c>
      <c r="H176" s="19">
        <v>2.1532554358368481</v>
      </c>
      <c r="I176" s="19">
        <v>11.362039559639987</v>
      </c>
      <c r="J176" s="19">
        <v>501.39353273079428</v>
      </c>
      <c r="K176" s="19">
        <v>545.96680536979648</v>
      </c>
      <c r="L176" s="19">
        <v>281.81200262545048</v>
      </c>
      <c r="M176" s="19">
        <v>-29.093968023974526</v>
      </c>
      <c r="N176" s="19">
        <v>1076.4543061245654</v>
      </c>
    </row>
    <row r="177" spans="2:14" x14ac:dyDescent="0.2">
      <c r="B177" s="18" t="s">
        <v>152</v>
      </c>
      <c r="C177">
        <v>1</v>
      </c>
      <c r="D177" s="19">
        <v>47281</v>
      </c>
      <c r="E177" s="19">
        <v>158</v>
      </c>
      <c r="F177" s="19">
        <v>103.19045521407901</v>
      </c>
      <c r="G177" s="19">
        <v>54.809544785920991</v>
      </c>
      <c r="H177" s="19">
        <v>0.19464801285019731</v>
      </c>
      <c r="I177" s="19">
        <v>8.6175315634674927</v>
      </c>
      <c r="J177" s="19">
        <v>86.28717029602268</v>
      </c>
      <c r="K177" s="19">
        <v>120.09374013213534</v>
      </c>
      <c r="L177" s="19">
        <v>281.71469739979744</v>
      </c>
      <c r="M177" s="19">
        <v>-449.39281769669873</v>
      </c>
      <c r="N177" s="19">
        <v>655.77372812485669</v>
      </c>
    </row>
    <row r="178" spans="2:14" x14ac:dyDescent="0.2">
      <c r="B178" s="18" t="s">
        <v>153</v>
      </c>
      <c r="C178">
        <v>1</v>
      </c>
      <c r="D178" s="19">
        <v>103553</v>
      </c>
      <c r="E178" s="19">
        <v>304</v>
      </c>
      <c r="F178" s="19">
        <v>497.81024436021687</v>
      </c>
      <c r="G178" s="19">
        <v>-193.81024436021687</v>
      </c>
      <c r="H178" s="19">
        <v>-0.688288492124419</v>
      </c>
      <c r="I178" s="19">
        <v>10.723990963766001</v>
      </c>
      <c r="J178" s="19">
        <v>476.77514012135765</v>
      </c>
      <c r="K178" s="19">
        <v>518.84534859907615</v>
      </c>
      <c r="L178" s="19">
        <v>281.78699910216409</v>
      </c>
      <c r="M178" s="19">
        <v>-54.914848312538311</v>
      </c>
      <c r="N178" s="19">
        <v>1050.5353370329722</v>
      </c>
    </row>
    <row r="179" spans="2:14" x14ac:dyDescent="0.2">
      <c r="B179" s="18" t="s">
        <v>154</v>
      </c>
      <c r="C179">
        <v>1</v>
      </c>
      <c r="D179" s="19">
        <v>88078</v>
      </c>
      <c r="E179" s="19">
        <v>877</v>
      </c>
      <c r="F179" s="19">
        <v>389.28839980099588</v>
      </c>
      <c r="G179" s="19">
        <v>487.71160019900412</v>
      </c>
      <c r="H179" s="19">
        <v>1.7320358013101285</v>
      </c>
      <c r="I179" s="19">
        <v>8.4381295382901307</v>
      </c>
      <c r="J179" s="19">
        <v>372.73701188779705</v>
      </c>
      <c r="K179" s="19">
        <v>405.8397877141947</v>
      </c>
      <c r="L179" s="19">
        <v>281.70926664012501</v>
      </c>
      <c r="M179" s="19">
        <v>-163.28422067672852</v>
      </c>
      <c r="N179" s="19">
        <v>941.86102027872028</v>
      </c>
    </row>
    <row r="180" spans="2:14" x14ac:dyDescent="0.2">
      <c r="B180" s="18" t="s">
        <v>155</v>
      </c>
      <c r="C180">
        <v>1</v>
      </c>
      <c r="D180" s="19">
        <v>103948</v>
      </c>
      <c r="E180" s="19">
        <v>718</v>
      </c>
      <c r="F180" s="19">
        <v>500.58026882554111</v>
      </c>
      <c r="G180" s="19">
        <v>217.41973117445889</v>
      </c>
      <c r="H180" s="19">
        <v>0.7721341016939699</v>
      </c>
      <c r="I180" s="19">
        <v>10.791000821627165</v>
      </c>
      <c r="J180" s="19">
        <v>479.41372477571008</v>
      </c>
      <c r="K180" s="19">
        <v>521.74681287537214</v>
      </c>
      <c r="L180" s="19">
        <v>281.78955725779559</v>
      </c>
      <c r="M180" s="19">
        <v>-52.149841668522299</v>
      </c>
      <c r="N180" s="19">
        <v>1053.3103793196046</v>
      </c>
    </row>
    <row r="181" spans="2:14" x14ac:dyDescent="0.2">
      <c r="B181" s="18" t="s">
        <v>156</v>
      </c>
      <c r="C181">
        <v>1</v>
      </c>
      <c r="D181" s="19">
        <v>100042</v>
      </c>
      <c r="E181" s="19">
        <v>268</v>
      </c>
      <c r="F181" s="19">
        <v>473.18858385957549</v>
      </c>
      <c r="G181" s="19">
        <v>-205.18858385957549</v>
      </c>
      <c r="H181" s="19">
        <v>-0.72869698633351476</v>
      </c>
      <c r="I181" s="19">
        <v>10.143826911787022</v>
      </c>
      <c r="J181" s="19">
        <v>453.29147119029619</v>
      </c>
      <c r="K181" s="19">
        <v>493.08569652885478</v>
      </c>
      <c r="L181" s="19">
        <v>281.765516174759</v>
      </c>
      <c r="M181" s="19">
        <v>-79.494370059160815</v>
      </c>
      <c r="N181" s="19">
        <v>1025.8715377783119</v>
      </c>
    </row>
    <row r="182" spans="2:14" x14ac:dyDescent="0.2">
      <c r="B182" s="18" t="s">
        <v>157</v>
      </c>
      <c r="C182">
        <v>1</v>
      </c>
      <c r="D182" s="19">
        <v>42100</v>
      </c>
      <c r="E182" s="19">
        <v>105</v>
      </c>
      <c r="F182" s="19">
        <v>66.857552037256767</v>
      </c>
      <c r="G182" s="19">
        <v>38.142447962743233</v>
      </c>
      <c r="H182" s="19">
        <v>0.13545727719849865</v>
      </c>
      <c r="I182" s="19">
        <v>9.3247016157550391</v>
      </c>
      <c r="J182" s="19">
        <v>48.567153327821018</v>
      </c>
      <c r="K182" s="19">
        <v>85.147950746692516</v>
      </c>
      <c r="L182" s="19">
        <v>281.73721610932938</v>
      </c>
      <c r="M182" s="19">
        <v>-485.76989131379167</v>
      </c>
      <c r="N182" s="19">
        <v>619.48499538830515</v>
      </c>
    </row>
    <row r="183" spans="2:14" x14ac:dyDescent="0.2">
      <c r="B183" s="18" t="s">
        <v>158</v>
      </c>
      <c r="C183">
        <v>1</v>
      </c>
      <c r="D183" s="19">
        <v>43788</v>
      </c>
      <c r="E183" s="19">
        <v>123</v>
      </c>
      <c r="F183" s="19">
        <v>78.695023676414451</v>
      </c>
      <c r="G183" s="19">
        <v>44.304976323585549</v>
      </c>
      <c r="H183" s="19">
        <v>0.15734258758113595</v>
      </c>
      <c r="I183" s="19">
        <v>9.0835967044427299</v>
      </c>
      <c r="J183" s="19">
        <v>60.877552159764619</v>
      </c>
      <c r="K183" s="19">
        <v>96.512495193064282</v>
      </c>
      <c r="L183" s="19">
        <v>281.72933927779167</v>
      </c>
      <c r="M183" s="19">
        <v>-473.91696927253764</v>
      </c>
      <c r="N183" s="19">
        <v>631.30701662536649</v>
      </c>
    </row>
    <row r="184" spans="2:14" x14ac:dyDescent="0.2">
      <c r="B184" s="18" t="s">
        <v>159</v>
      </c>
      <c r="C184">
        <v>1</v>
      </c>
      <c r="D184" s="19">
        <v>44470</v>
      </c>
      <c r="E184" s="19">
        <v>52</v>
      </c>
      <c r="F184" s="19">
        <v>83.477698829202097</v>
      </c>
      <c r="G184" s="19">
        <v>-31.477698829202097</v>
      </c>
      <c r="H184" s="19">
        <v>-0.11178840382879882</v>
      </c>
      <c r="I184" s="19">
        <v>8.9889918108986127</v>
      </c>
      <c r="J184" s="19">
        <v>65.845794775629258</v>
      </c>
      <c r="K184" s="19">
        <v>101.10960288277494</v>
      </c>
      <c r="L184" s="19">
        <v>281.72630486801989</v>
      </c>
      <c r="M184" s="19">
        <v>-469.12834212612489</v>
      </c>
      <c r="N184" s="19">
        <v>636.08373978452914</v>
      </c>
    </row>
    <row r="185" spans="2:14" x14ac:dyDescent="0.2">
      <c r="B185" s="18" t="s">
        <v>160</v>
      </c>
      <c r="C185">
        <v>1</v>
      </c>
      <c r="D185" s="19">
        <v>41054</v>
      </c>
      <c r="E185" s="19">
        <v>43</v>
      </c>
      <c r="F185" s="19">
        <v>59.522246744271627</v>
      </c>
      <c r="G185" s="19">
        <v>-16.522246744271627</v>
      </c>
      <c r="H185" s="19">
        <v>-5.8676321964622823E-2</v>
      </c>
      <c r="I185" s="19">
        <v>9.4788191050318744</v>
      </c>
      <c r="J185" s="19">
        <v>40.929546637630018</v>
      </c>
      <c r="K185" s="19">
        <v>78.114946850913242</v>
      </c>
      <c r="L185" s="19">
        <v>281.74235906664444</v>
      </c>
      <c r="M185" s="19">
        <v>-493.11528451561452</v>
      </c>
      <c r="N185" s="19">
        <v>612.15977800415772</v>
      </c>
    </row>
    <row r="186" spans="2:14" x14ac:dyDescent="0.2">
      <c r="B186" s="18" t="s">
        <v>161</v>
      </c>
      <c r="C186">
        <v>1</v>
      </c>
      <c r="D186" s="19">
        <v>68760</v>
      </c>
      <c r="E186" s="19">
        <v>71</v>
      </c>
      <c r="F186" s="19">
        <v>253.81667164622809</v>
      </c>
      <c r="G186" s="19">
        <v>-182.81667164622809</v>
      </c>
      <c r="H186" s="19">
        <v>-0.64924644039309831</v>
      </c>
      <c r="I186" s="19">
        <v>7.1572832524274395</v>
      </c>
      <c r="J186" s="19">
        <v>239.77766324063151</v>
      </c>
      <c r="K186" s="19">
        <v>267.85568005182466</v>
      </c>
      <c r="L186" s="19">
        <v>281.67381061143681</v>
      </c>
      <c r="M186" s="19">
        <v>-298.68640184457024</v>
      </c>
      <c r="N186" s="19">
        <v>806.31974513702642</v>
      </c>
    </row>
    <row r="187" spans="2:14" x14ac:dyDescent="0.2">
      <c r="B187" s="18" t="s">
        <v>162</v>
      </c>
      <c r="C187">
        <v>1</v>
      </c>
      <c r="D187" s="19">
        <v>71154</v>
      </c>
      <c r="E187" s="19">
        <v>329</v>
      </c>
      <c r="F187" s="19">
        <v>270.60512372214248</v>
      </c>
      <c r="G187" s="19">
        <v>58.39487627785752</v>
      </c>
      <c r="H187" s="19">
        <v>0.20738078873878565</v>
      </c>
      <c r="I187" s="19">
        <v>7.1840234562343968</v>
      </c>
      <c r="J187" s="19">
        <v>256.51366441684371</v>
      </c>
      <c r="K187" s="19">
        <v>284.69658302744125</v>
      </c>
      <c r="L187" s="19">
        <v>281.67449134387698</v>
      </c>
      <c r="M187" s="19">
        <v>-281.89928502508099</v>
      </c>
      <c r="N187" s="19">
        <v>823.10953246936594</v>
      </c>
    </row>
    <row r="188" spans="2:14" x14ac:dyDescent="0.2">
      <c r="B188" s="18" t="s">
        <v>163</v>
      </c>
      <c r="C188">
        <v>1</v>
      </c>
      <c r="D188" s="19">
        <v>140179</v>
      </c>
      <c r="E188" s="19">
        <v>687</v>
      </c>
      <c r="F188" s="19">
        <v>754.65813313734304</v>
      </c>
      <c r="G188" s="19">
        <v>-67.658133137343043</v>
      </c>
      <c r="H188" s="19">
        <v>-0.24027787896754768</v>
      </c>
      <c r="I188" s="19">
        <v>17.810186752680202</v>
      </c>
      <c r="J188" s="19">
        <v>719.72345852581077</v>
      </c>
      <c r="K188" s="19">
        <v>789.59280774887532</v>
      </c>
      <c r="L188" s="19">
        <v>282.14555043979948</v>
      </c>
      <c r="M188" s="19">
        <v>201.2297421507767</v>
      </c>
      <c r="N188" s="19">
        <v>1308.0865241239094</v>
      </c>
    </row>
    <row r="189" spans="2:14" x14ac:dyDescent="0.2">
      <c r="B189" s="18" t="s">
        <v>164</v>
      </c>
      <c r="C189">
        <v>1</v>
      </c>
      <c r="D189" s="19">
        <v>92096</v>
      </c>
      <c r="E189" s="19">
        <v>673</v>
      </c>
      <c r="F189" s="19">
        <v>417.46550942548367</v>
      </c>
      <c r="G189" s="19">
        <v>255.53449057451633</v>
      </c>
      <c r="H189" s="19">
        <v>0.90749304704668299</v>
      </c>
      <c r="I189" s="19">
        <v>8.9553380329952859</v>
      </c>
      <c r="J189" s="19">
        <v>399.89961724460073</v>
      </c>
      <c r="K189" s="19">
        <v>435.03140160636661</v>
      </c>
      <c r="L189" s="19">
        <v>281.72523309085625</v>
      </c>
      <c r="M189" s="19">
        <v>-135.13842923934021</v>
      </c>
      <c r="N189" s="19">
        <v>970.06944809030756</v>
      </c>
    </row>
    <row r="190" spans="2:14" x14ac:dyDescent="0.2">
      <c r="B190" s="18" t="s">
        <v>165</v>
      </c>
      <c r="C190">
        <v>1</v>
      </c>
      <c r="D190" s="19">
        <v>73601</v>
      </c>
      <c r="E190" s="19">
        <v>460</v>
      </c>
      <c r="F190" s="19">
        <v>287.7652499668219</v>
      </c>
      <c r="G190" s="19">
        <v>172.2347500331781</v>
      </c>
      <c r="H190" s="19">
        <v>0.61166630682034462</v>
      </c>
      <c r="I190" s="19">
        <v>7.2535380733501098</v>
      </c>
      <c r="J190" s="19">
        <v>273.53743776621633</v>
      </c>
      <c r="K190" s="19">
        <v>301.99306216742747</v>
      </c>
      <c r="L190" s="19">
        <v>281.67627286548935</v>
      </c>
      <c r="M190" s="19">
        <v>-264.74265323437373</v>
      </c>
      <c r="N190" s="19">
        <v>840.27315316801753</v>
      </c>
    </row>
    <row r="191" spans="2:14" x14ac:dyDescent="0.2">
      <c r="B191" s="18" t="s">
        <v>166</v>
      </c>
      <c r="C191">
        <v>1</v>
      </c>
      <c r="D191" s="19">
        <v>88445</v>
      </c>
      <c r="E191" s="19">
        <v>814</v>
      </c>
      <c r="F191" s="19">
        <v>391.86206810168949</v>
      </c>
      <c r="G191" s="19">
        <v>422.13793189831051</v>
      </c>
      <c r="H191" s="19">
        <v>1.4991605917114779</v>
      </c>
      <c r="I191" s="19">
        <v>8.4826019545921074</v>
      </c>
      <c r="J191" s="19">
        <v>375.22344756065399</v>
      </c>
      <c r="K191" s="19">
        <v>408.50068864272498</v>
      </c>
      <c r="L191" s="19">
        <v>281.71060224409757</v>
      </c>
      <c r="M191" s="19">
        <v>-160.71317216272439</v>
      </c>
      <c r="N191" s="19">
        <v>944.43730836610337</v>
      </c>
    </row>
    <row r="192" spans="2:14" x14ac:dyDescent="0.2">
      <c r="B192" s="18" t="s">
        <v>167</v>
      </c>
      <c r="C192">
        <v>1</v>
      </c>
      <c r="D192" s="19">
        <v>64995</v>
      </c>
      <c r="E192" s="19">
        <v>672</v>
      </c>
      <c r="F192" s="19">
        <v>227.41378022358077</v>
      </c>
      <c r="G192" s="19">
        <v>444.58621977641923</v>
      </c>
      <c r="H192" s="19">
        <v>1.5788823745584215</v>
      </c>
      <c r="I192" s="19">
        <v>7.1986733652317145</v>
      </c>
      <c r="J192" s="19">
        <v>213.29358512729809</v>
      </c>
      <c r="K192" s="19">
        <v>241.53397531986346</v>
      </c>
      <c r="L192" s="19">
        <v>281.674865366137</v>
      </c>
      <c r="M192" s="19">
        <v>-325.09136216816495</v>
      </c>
      <c r="N192" s="19">
        <v>779.91892261532644</v>
      </c>
    </row>
    <row r="193" spans="2:14" x14ac:dyDescent="0.2">
      <c r="B193" s="18" t="s">
        <v>168</v>
      </c>
      <c r="C193">
        <v>1</v>
      </c>
      <c r="D193" s="19">
        <v>84615</v>
      </c>
      <c r="E193" s="19">
        <v>711</v>
      </c>
      <c r="F193" s="19">
        <v>365.00334986829262</v>
      </c>
      <c r="G193" s="19">
        <v>345.99665013170738</v>
      </c>
      <c r="H193" s="19">
        <v>1.2287560618139173</v>
      </c>
      <c r="I193" s="19">
        <v>8.0489896792709903</v>
      </c>
      <c r="J193" s="19">
        <v>349.21525964208553</v>
      </c>
      <c r="K193" s="19">
        <v>380.79144009449971</v>
      </c>
      <c r="L193" s="19">
        <v>281.69787914655853</v>
      </c>
      <c r="M193" s="19">
        <v>-187.54693404508748</v>
      </c>
      <c r="N193" s="19">
        <v>917.55363378167272</v>
      </c>
    </row>
    <row r="194" spans="2:14" x14ac:dyDescent="0.2">
      <c r="B194" s="18" t="s">
        <v>169</v>
      </c>
      <c r="C194">
        <v>1</v>
      </c>
      <c r="D194" s="19">
        <v>79352</v>
      </c>
      <c r="E194" s="19">
        <v>402</v>
      </c>
      <c r="F194" s="19">
        <v>328.09540363790938</v>
      </c>
      <c r="G194" s="19">
        <v>73.904596362090615</v>
      </c>
      <c r="H194" s="19">
        <v>0.26246127163734539</v>
      </c>
      <c r="I194" s="19">
        <v>7.5767329274297417</v>
      </c>
      <c r="J194" s="19">
        <v>313.23364485267894</v>
      </c>
      <c r="K194" s="19">
        <v>342.95716242313983</v>
      </c>
      <c r="L194" s="19">
        <v>281.68478085027186</v>
      </c>
      <c r="M194" s="19">
        <v>-224.42918797223467</v>
      </c>
      <c r="N194" s="19">
        <v>880.61999524805344</v>
      </c>
    </row>
    <row r="195" spans="2:14" x14ac:dyDescent="0.2">
      <c r="B195" s="18" t="s">
        <v>170</v>
      </c>
      <c r="C195">
        <v>1</v>
      </c>
      <c r="D195" s="19">
        <v>91569</v>
      </c>
      <c r="E195" s="19">
        <v>660</v>
      </c>
      <c r="F195" s="19">
        <v>413.76980589832965</v>
      </c>
      <c r="G195" s="19">
        <v>246.23019410167035</v>
      </c>
      <c r="H195" s="19">
        <v>0.87445021068519979</v>
      </c>
      <c r="I195" s="19">
        <v>8.8838711750373331</v>
      </c>
      <c r="J195" s="19">
        <v>396.34409593243072</v>
      </c>
      <c r="K195" s="19">
        <v>431.19551586422858</v>
      </c>
      <c r="L195" s="19">
        <v>281.72297039444038</v>
      </c>
      <c r="M195" s="19">
        <v>-138.82969448832614</v>
      </c>
      <c r="N195" s="19">
        <v>966.36930628498544</v>
      </c>
    </row>
    <row r="196" spans="2:14" x14ac:dyDescent="0.2">
      <c r="B196" s="18" t="s">
        <v>171</v>
      </c>
      <c r="C196">
        <v>1</v>
      </c>
      <c r="D196" s="19">
        <v>69740</v>
      </c>
      <c r="E196" s="19">
        <v>282</v>
      </c>
      <c r="F196" s="19">
        <v>260.68913740829834</v>
      </c>
      <c r="G196" s="19">
        <v>21.310862591701664</v>
      </c>
      <c r="H196" s="19">
        <v>7.5682384734271094E-2</v>
      </c>
      <c r="I196" s="19">
        <v>7.1632491581940556</v>
      </c>
      <c r="J196" s="19">
        <v>246.63842688078614</v>
      </c>
      <c r="K196" s="19">
        <v>274.73984793581053</v>
      </c>
      <c r="L196" s="19">
        <v>281.67396226721854</v>
      </c>
      <c r="M196" s="19">
        <v>-291.8142335552588</v>
      </c>
      <c r="N196" s="19">
        <v>813.19250837185541</v>
      </c>
    </row>
    <row r="197" spans="2:14" x14ac:dyDescent="0.2">
      <c r="B197" s="18" t="s">
        <v>172</v>
      </c>
      <c r="C197">
        <v>1</v>
      </c>
      <c r="D197" s="19">
        <v>48427</v>
      </c>
      <c r="E197" s="19">
        <v>133</v>
      </c>
      <c r="F197" s="19">
        <v>111.22703252360191</v>
      </c>
      <c r="G197" s="19">
        <v>21.772967476398094</v>
      </c>
      <c r="H197" s="19">
        <v>7.7323482062954516E-2</v>
      </c>
      <c r="I197" s="19">
        <v>8.4752396851462244</v>
      </c>
      <c r="J197" s="19">
        <v>94.602853071313319</v>
      </c>
      <c r="K197" s="19">
        <v>127.85121197589049</v>
      </c>
      <c r="L197" s="19">
        <v>281.7103806545523</v>
      </c>
      <c r="M197" s="19">
        <v>-441.34777309300227</v>
      </c>
      <c r="N197" s="19">
        <v>663.80183814020609</v>
      </c>
    </row>
    <row r="198" spans="2:14" x14ac:dyDescent="0.2">
      <c r="B198" s="18" t="s">
        <v>173</v>
      </c>
      <c r="C198">
        <v>1</v>
      </c>
      <c r="D198" s="19">
        <v>95354</v>
      </c>
      <c r="E198" s="19">
        <v>192</v>
      </c>
      <c r="F198" s="19">
        <v>440.31295172428452</v>
      </c>
      <c r="G198" s="19">
        <v>-248.31295172428452</v>
      </c>
      <c r="H198" s="19">
        <v>-0.88184681713529722</v>
      </c>
      <c r="I198" s="19">
        <v>9.4189442130591026</v>
      </c>
      <c r="J198" s="19">
        <v>421.83769619571029</v>
      </c>
      <c r="K198" s="19">
        <v>458.78820725285874</v>
      </c>
      <c r="L198" s="19">
        <v>281.74035101650031</v>
      </c>
      <c r="M198" s="19">
        <v>-112.32064074599975</v>
      </c>
      <c r="N198" s="19">
        <v>992.94654419456879</v>
      </c>
    </row>
    <row r="199" spans="2:14" x14ac:dyDescent="0.2">
      <c r="B199" s="18" t="s">
        <v>174</v>
      </c>
      <c r="C199">
        <v>1</v>
      </c>
      <c r="D199" s="19">
        <v>66974</v>
      </c>
      <c r="E199" s="19">
        <v>198</v>
      </c>
      <c r="F199" s="19">
        <v>241.29195343086337</v>
      </c>
      <c r="G199" s="19">
        <v>-43.291953430863373</v>
      </c>
      <c r="H199" s="19">
        <v>-0.15374498621790075</v>
      </c>
      <c r="I199" s="19">
        <v>7.1642218175392989</v>
      </c>
      <c r="J199" s="19">
        <v>227.23933503241159</v>
      </c>
      <c r="K199" s="19">
        <v>255.34457182931516</v>
      </c>
      <c r="L199" s="19">
        <v>281.67398700459188</v>
      </c>
      <c r="M199" s="19">
        <v>-311.21146605504225</v>
      </c>
      <c r="N199" s="19">
        <v>793.795372916769</v>
      </c>
    </row>
    <row r="200" spans="2:14" x14ac:dyDescent="0.2">
      <c r="B200" s="18" t="s">
        <v>175</v>
      </c>
      <c r="C200">
        <v>1</v>
      </c>
      <c r="D200" s="19">
        <v>84942</v>
      </c>
      <c r="E200" s="19">
        <v>390</v>
      </c>
      <c r="F200" s="19">
        <v>367.29650936237113</v>
      </c>
      <c r="G200" s="19">
        <v>22.703490637628875</v>
      </c>
      <c r="H200" s="19">
        <v>8.0628097800087603E-2</v>
      </c>
      <c r="I200" s="19">
        <v>8.0832610708395851</v>
      </c>
      <c r="J200" s="19">
        <v>351.44119581450218</v>
      </c>
      <c r="K200" s="19">
        <v>383.15182291024007</v>
      </c>
      <c r="L200" s="19">
        <v>281.69886047045242</v>
      </c>
      <c r="M200" s="19">
        <v>-185.25569941745744</v>
      </c>
      <c r="N200" s="19">
        <v>919.84871814219969</v>
      </c>
    </row>
    <row r="201" spans="2:14" x14ac:dyDescent="0.2">
      <c r="B201" s="18" t="s">
        <v>176</v>
      </c>
      <c r="C201">
        <v>1</v>
      </c>
      <c r="D201" s="19">
        <v>58639</v>
      </c>
      <c r="E201" s="19">
        <v>297</v>
      </c>
      <c r="F201" s="19">
        <v>182.84093085243967</v>
      </c>
      <c r="G201" s="19">
        <v>114.15906914756033</v>
      </c>
      <c r="H201" s="19">
        <v>0.4054190934296682</v>
      </c>
      <c r="I201" s="19">
        <v>7.4930312226772431</v>
      </c>
      <c r="J201" s="19">
        <v>168.14335292957546</v>
      </c>
      <c r="K201" s="19">
        <v>197.53850877530388</v>
      </c>
      <c r="L201" s="19">
        <v>281.68254187598512</v>
      </c>
      <c r="M201" s="19">
        <v>-369.67926901048372</v>
      </c>
      <c r="N201" s="19">
        <v>735.36113071536306</v>
      </c>
    </row>
    <row r="202" spans="2:14" x14ac:dyDescent="0.2">
      <c r="B202" s="18" t="s">
        <v>177</v>
      </c>
      <c r="C202">
        <v>1</v>
      </c>
      <c r="D202" s="19">
        <v>91131</v>
      </c>
      <c r="E202" s="19">
        <v>263</v>
      </c>
      <c r="F202" s="19">
        <v>410.69823446589419</v>
      </c>
      <c r="G202" s="19">
        <v>-147.69823446589419</v>
      </c>
      <c r="H202" s="19">
        <v>-0.52452849138885138</v>
      </c>
      <c r="I202" s="19">
        <v>8.8252697608745727</v>
      </c>
      <c r="J202" s="19">
        <v>393.38747115181764</v>
      </c>
      <c r="K202" s="19">
        <v>428.00899777997074</v>
      </c>
      <c r="L202" s="19">
        <v>281.72112854233046</v>
      </c>
      <c r="M202" s="19">
        <v>-141.89765312854138</v>
      </c>
      <c r="N202" s="19">
        <v>963.29412206032976</v>
      </c>
    </row>
    <row r="203" spans="2:14" x14ac:dyDescent="0.2">
      <c r="B203" s="18" t="s">
        <v>178</v>
      </c>
      <c r="C203">
        <v>1</v>
      </c>
      <c r="D203" s="19">
        <v>90165</v>
      </c>
      <c r="E203" s="19">
        <v>689</v>
      </c>
      <c r="F203" s="19">
        <v>403.92394678613925</v>
      </c>
      <c r="G203" s="19">
        <v>285.07605321386075</v>
      </c>
      <c r="H203" s="19">
        <v>1.0124055488143511</v>
      </c>
      <c r="I203" s="19">
        <v>8.698655670642923</v>
      </c>
      <c r="J203" s="19">
        <v>386.86153696239387</v>
      </c>
      <c r="K203" s="19">
        <v>420.98635660988464</v>
      </c>
      <c r="L203" s="19">
        <v>281.7171906208219</v>
      </c>
      <c r="M203" s="19">
        <v>-148.66421657673948</v>
      </c>
      <c r="N203" s="19">
        <v>956.51211014901799</v>
      </c>
    </row>
    <row r="204" spans="2:14" x14ac:dyDescent="0.2">
      <c r="B204" s="18" t="s">
        <v>179</v>
      </c>
      <c r="C204">
        <v>1</v>
      </c>
      <c r="D204" s="19">
        <v>76910</v>
      </c>
      <c r="E204" s="19">
        <v>549</v>
      </c>
      <c r="F204" s="19">
        <v>310.97034099405687</v>
      </c>
      <c r="G204" s="19">
        <v>238.02965900594313</v>
      </c>
      <c r="H204" s="19">
        <v>0.84532722002862304</v>
      </c>
      <c r="I204" s="19">
        <v>7.4131245463603674</v>
      </c>
      <c r="J204" s="19">
        <v>296.42949998671088</v>
      </c>
      <c r="K204" s="19">
        <v>325.51118200140286</v>
      </c>
      <c r="L204" s="19">
        <v>281.68042760609393</v>
      </c>
      <c r="M204" s="19">
        <v>-241.54571172927069</v>
      </c>
      <c r="N204" s="19">
        <v>863.48639371738443</v>
      </c>
    </row>
    <row r="205" spans="2:14" x14ac:dyDescent="0.2">
      <c r="B205" s="18" t="s">
        <v>180</v>
      </c>
      <c r="C205">
        <v>1</v>
      </c>
      <c r="D205" s="19">
        <v>86141</v>
      </c>
      <c r="E205" s="19">
        <v>426</v>
      </c>
      <c r="F205" s="19">
        <v>375.70476084065911</v>
      </c>
      <c r="G205" s="19">
        <v>50.295239159340895</v>
      </c>
      <c r="H205" s="19">
        <v>0.17861612236388927</v>
      </c>
      <c r="I205" s="19">
        <v>8.213451678894625</v>
      </c>
      <c r="J205" s="19">
        <v>359.59407846409459</v>
      </c>
      <c r="K205" s="19">
        <v>391.81544321722362</v>
      </c>
      <c r="L205" s="19">
        <v>281.70262630883229</v>
      </c>
      <c r="M205" s="19">
        <v>-176.85483462973411</v>
      </c>
      <c r="N205" s="19">
        <v>928.26435631105232</v>
      </c>
    </row>
    <row r="206" spans="2:14" x14ac:dyDescent="0.2">
      <c r="B206" s="18" t="s">
        <v>181</v>
      </c>
      <c r="C206">
        <v>1</v>
      </c>
      <c r="D206" s="19">
        <v>50326</v>
      </c>
      <c r="E206" s="19">
        <v>303</v>
      </c>
      <c r="F206" s="19">
        <v>124.5441881176543</v>
      </c>
      <c r="G206" s="19">
        <v>178.4558118823457</v>
      </c>
      <c r="H206" s="19">
        <v>0.63375949025195921</v>
      </c>
      <c r="I206" s="19">
        <v>8.2521509350989337</v>
      </c>
      <c r="J206" s="19">
        <v>108.35759716461166</v>
      </c>
      <c r="K206" s="19">
        <v>140.73077907069694</v>
      </c>
      <c r="L206" s="19">
        <v>281.70375729810161</v>
      </c>
      <c r="M206" s="19">
        <v>-428.01762578776498</v>
      </c>
      <c r="N206" s="19">
        <v>677.10600202307364</v>
      </c>
    </row>
    <row r="207" spans="2:14" x14ac:dyDescent="0.2">
      <c r="B207" s="18" t="s">
        <v>182</v>
      </c>
      <c r="C207">
        <v>1</v>
      </c>
      <c r="D207" s="19">
        <v>63669</v>
      </c>
      <c r="E207" s="19">
        <v>388</v>
      </c>
      <c r="F207" s="19">
        <v>218.11491328428986</v>
      </c>
      <c r="G207" s="19">
        <v>169.88508671571014</v>
      </c>
      <c r="H207" s="19">
        <v>0.60332182416867297</v>
      </c>
      <c r="I207" s="19">
        <v>7.2373148547097905</v>
      </c>
      <c r="J207" s="19">
        <v>203.91892292094079</v>
      </c>
      <c r="K207" s="19">
        <v>232.31090364763892</v>
      </c>
      <c r="L207" s="19">
        <v>281.67585556294716</v>
      </c>
      <c r="M207" s="19">
        <v>-334.39217137812636</v>
      </c>
      <c r="N207" s="19">
        <v>770.62199794670607</v>
      </c>
    </row>
    <row r="208" spans="2:14" x14ac:dyDescent="0.2">
      <c r="B208" s="18" t="s">
        <v>183</v>
      </c>
      <c r="C208">
        <v>1</v>
      </c>
      <c r="D208" s="19">
        <v>61524</v>
      </c>
      <c r="E208" s="19">
        <v>185</v>
      </c>
      <c r="F208" s="19">
        <v>203.07262852955455</v>
      </c>
      <c r="G208" s="19">
        <v>-18.072628529554549</v>
      </c>
      <c r="H208" s="19">
        <v>-6.4182274164064926E-2</v>
      </c>
      <c r="I208" s="19">
        <v>7.325675331725682</v>
      </c>
      <c r="J208" s="19">
        <v>188.70331912379817</v>
      </c>
      <c r="K208" s="19">
        <v>217.44193793531093</v>
      </c>
      <c r="L208" s="19">
        <v>281.67813972667091</v>
      </c>
      <c r="M208" s="19">
        <v>-349.43893651914595</v>
      </c>
      <c r="N208" s="19">
        <v>755.58419357825505</v>
      </c>
    </row>
    <row r="209" spans="2:14" x14ac:dyDescent="0.2">
      <c r="B209" s="18" t="s">
        <v>184</v>
      </c>
      <c r="C209">
        <v>1</v>
      </c>
      <c r="D209" s="19">
        <v>66509</v>
      </c>
      <c r="E209" s="19">
        <v>209</v>
      </c>
      <c r="F209" s="19">
        <v>238.03103855396273</v>
      </c>
      <c r="G209" s="19">
        <v>-29.03103855396273</v>
      </c>
      <c r="H209" s="19">
        <v>-0.10309945079050992</v>
      </c>
      <c r="I209" s="19">
        <v>7.1697971658632573</v>
      </c>
      <c r="J209" s="19">
        <v>223.9674841118721</v>
      </c>
      <c r="K209" s="19">
        <v>252.09459299605336</v>
      </c>
      <c r="L209" s="19">
        <v>281.67412886563028</v>
      </c>
      <c r="M209" s="19">
        <v>-314.47265919231631</v>
      </c>
      <c r="N209" s="19">
        <v>790.53473630024178</v>
      </c>
    </row>
    <row r="210" spans="2:14" x14ac:dyDescent="0.2">
      <c r="B210" s="18" t="s">
        <v>185</v>
      </c>
      <c r="C210">
        <v>1</v>
      </c>
      <c r="D210" s="19">
        <v>53492</v>
      </c>
      <c r="E210" s="19">
        <v>144</v>
      </c>
      <c r="F210" s="19">
        <v>146.74646016124029</v>
      </c>
      <c r="G210" s="19">
        <v>-2.746460161240293</v>
      </c>
      <c r="H210" s="19">
        <v>-9.7536481071993364E-3</v>
      </c>
      <c r="I210" s="19">
        <v>7.9186185686291823</v>
      </c>
      <c r="J210" s="19">
        <v>131.2140928194847</v>
      </c>
      <c r="K210" s="19">
        <v>162.27882750299588</v>
      </c>
      <c r="L210" s="19">
        <v>281.6941841800209</v>
      </c>
      <c r="M210" s="19">
        <v>-405.79657607666707</v>
      </c>
      <c r="N210" s="19">
        <v>699.28949639914765</v>
      </c>
    </row>
    <row r="211" spans="2:14" x14ac:dyDescent="0.2">
      <c r="B211" s="18" t="s">
        <v>186</v>
      </c>
      <c r="C211">
        <v>1</v>
      </c>
      <c r="D211" s="19">
        <v>62863</v>
      </c>
      <c r="E211" s="19">
        <v>88</v>
      </c>
      <c r="F211" s="19">
        <v>212.46266083099539</v>
      </c>
      <c r="G211" s="19">
        <v>-124.46266083099539</v>
      </c>
      <c r="H211" s="19">
        <v>-0.44201077931638671</v>
      </c>
      <c r="I211" s="19">
        <v>7.2668097689125535</v>
      </c>
      <c r="J211" s="19">
        <v>198.20881620453963</v>
      </c>
      <c r="K211" s="19">
        <v>226.71650545745115</v>
      </c>
      <c r="L211" s="19">
        <v>281.67661494172648</v>
      </c>
      <c r="M211" s="19">
        <v>-340.04591335261063</v>
      </c>
      <c r="N211" s="19">
        <v>764.97123501460146</v>
      </c>
    </row>
    <row r="212" spans="2:14" x14ac:dyDescent="0.2">
      <c r="B212" s="18" t="s">
        <v>187</v>
      </c>
      <c r="C212">
        <v>1</v>
      </c>
      <c r="D212" s="19">
        <v>98175</v>
      </c>
      <c r="E212" s="19">
        <v>952</v>
      </c>
      <c r="F212" s="19">
        <v>460.09583531081523</v>
      </c>
      <c r="G212" s="19">
        <v>491.90416468918477</v>
      </c>
      <c r="H212" s="19">
        <v>1.7469250756134902</v>
      </c>
      <c r="I212" s="19">
        <v>9.8477307623764574</v>
      </c>
      <c r="J212" s="19">
        <v>440.77951512715254</v>
      </c>
      <c r="K212" s="19">
        <v>479.41215549447793</v>
      </c>
      <c r="L212" s="19">
        <v>281.7550118134198</v>
      </c>
      <c r="M212" s="19">
        <v>-92.56651430710815</v>
      </c>
      <c r="N212" s="19">
        <v>1012.7581849287386</v>
      </c>
    </row>
    <row r="213" spans="2:14" x14ac:dyDescent="0.2">
      <c r="B213" s="18" t="s">
        <v>188</v>
      </c>
      <c r="C213">
        <v>1</v>
      </c>
      <c r="D213" s="19">
        <v>63021</v>
      </c>
      <c r="E213" s="19">
        <v>108</v>
      </c>
      <c r="F213" s="19">
        <v>213.57067061712507</v>
      </c>
      <c r="G213" s="19">
        <v>-105.57067061712507</v>
      </c>
      <c r="H213" s="19">
        <v>-0.37491866300200677</v>
      </c>
      <c r="I213" s="19">
        <v>7.2606732940809398</v>
      </c>
      <c r="J213" s="19">
        <v>199.32886268374173</v>
      </c>
      <c r="K213" s="19">
        <v>227.81247855050842</v>
      </c>
      <c r="L213" s="19">
        <v>281.67645669721043</v>
      </c>
      <c r="M213" s="19">
        <v>-338.93759316992225</v>
      </c>
      <c r="N213" s="19">
        <v>766.0789344041724</v>
      </c>
    </row>
    <row r="214" spans="2:14" x14ac:dyDescent="0.2">
      <c r="B214" s="18" t="s">
        <v>189</v>
      </c>
      <c r="C214">
        <v>1</v>
      </c>
      <c r="D214" s="19">
        <v>52944</v>
      </c>
      <c r="E214" s="19">
        <v>264</v>
      </c>
      <c r="F214" s="19">
        <v>142.90348951061327</v>
      </c>
      <c r="G214" s="19">
        <v>121.09651048938673</v>
      </c>
      <c r="H214" s="19">
        <v>0.43005639294977266</v>
      </c>
      <c r="I214" s="19">
        <v>7.9727031452679666</v>
      </c>
      <c r="J214" s="19">
        <v>127.26503529213844</v>
      </c>
      <c r="K214" s="19">
        <v>158.5419437290881</v>
      </c>
      <c r="L214" s="19">
        <v>281.69570972284021</v>
      </c>
      <c r="M214" s="19">
        <v>-409.64253907895994</v>
      </c>
      <c r="N214" s="19">
        <v>695.44951810018642</v>
      </c>
    </row>
    <row r="215" spans="2:14" x14ac:dyDescent="0.2">
      <c r="B215" s="18" t="s">
        <v>190</v>
      </c>
      <c r="C215">
        <v>1</v>
      </c>
      <c r="D215" s="19">
        <v>57968</v>
      </c>
      <c r="E215" s="19">
        <v>177</v>
      </c>
      <c r="F215" s="19">
        <v>178.13539562147122</v>
      </c>
      <c r="G215" s="19">
        <v>-1.1353956214712184</v>
      </c>
      <c r="H215" s="19">
        <v>-4.0321900570675188E-3</v>
      </c>
      <c r="I215" s="19">
        <v>7.5395968794361758</v>
      </c>
      <c r="J215" s="19">
        <v>163.3464791804019</v>
      </c>
      <c r="K215" s="19">
        <v>192.92431206254054</v>
      </c>
      <c r="L215" s="19">
        <v>281.68378441421953</v>
      </c>
      <c r="M215" s="19">
        <v>-374.38724147973124</v>
      </c>
      <c r="N215" s="19">
        <v>730.65803272267362</v>
      </c>
    </row>
    <row r="216" spans="2:14" x14ac:dyDescent="0.2">
      <c r="B216" s="18" t="s">
        <v>191</v>
      </c>
      <c r="C216">
        <v>1</v>
      </c>
      <c r="D216" s="19">
        <v>83627</v>
      </c>
      <c r="E216" s="19">
        <v>298</v>
      </c>
      <c r="F216" s="19">
        <v>358.0747823448994</v>
      </c>
      <c r="G216" s="19">
        <v>-60.074782344899404</v>
      </c>
      <c r="H216" s="19">
        <v>-0.21334672731758383</v>
      </c>
      <c r="I216" s="19">
        <v>7.9487645802197573</v>
      </c>
      <c r="J216" s="19">
        <v>342.483283612756</v>
      </c>
      <c r="K216" s="19">
        <v>373.66628107704281</v>
      </c>
      <c r="L216" s="19">
        <v>281.69503321706588</v>
      </c>
      <c r="M216" s="19">
        <v>-194.4699192788521</v>
      </c>
      <c r="N216" s="19">
        <v>910.61948396865091</v>
      </c>
    </row>
    <row r="217" spans="2:14" x14ac:dyDescent="0.2">
      <c r="B217" s="18" t="s">
        <v>192</v>
      </c>
      <c r="C217">
        <v>1</v>
      </c>
      <c r="D217" s="19">
        <v>94110</v>
      </c>
      <c r="E217" s="19">
        <v>249</v>
      </c>
      <c r="F217" s="19">
        <v>431.58912783855453</v>
      </c>
      <c r="G217" s="19">
        <v>-182.58912783855453</v>
      </c>
      <c r="H217" s="19">
        <v>-0.6484383521272129</v>
      </c>
      <c r="I217" s="19">
        <v>9.2376707459320269</v>
      </c>
      <c r="J217" s="19">
        <v>413.46944014751773</v>
      </c>
      <c r="K217" s="19">
        <v>449.70881552959133</v>
      </c>
      <c r="L217" s="19">
        <v>281.73434906241437</v>
      </c>
      <c r="M217" s="19">
        <v>-121.03269180104928</v>
      </c>
      <c r="N217" s="19">
        <v>984.21094747815835</v>
      </c>
    </row>
    <row r="218" spans="2:14" x14ac:dyDescent="0.2">
      <c r="B218" s="18" t="s">
        <v>193</v>
      </c>
      <c r="C218">
        <v>1</v>
      </c>
      <c r="D218" s="19">
        <v>69905</v>
      </c>
      <c r="E218" s="19">
        <v>106</v>
      </c>
      <c r="F218" s="19">
        <v>261.84623623558565</v>
      </c>
      <c r="G218" s="19">
        <v>-155.84623623558565</v>
      </c>
      <c r="H218" s="19">
        <v>-0.55346491768768347</v>
      </c>
      <c r="I218" s="19">
        <v>7.1649338967317906</v>
      </c>
      <c r="J218" s="19">
        <v>247.79222109406584</v>
      </c>
      <c r="K218" s="19">
        <v>275.90025137710546</v>
      </c>
      <c r="L218" s="19">
        <v>281.67400511683115</v>
      </c>
      <c r="M218" s="19">
        <v>-290.65721877747052</v>
      </c>
      <c r="N218" s="19">
        <v>814.34969124864188</v>
      </c>
    </row>
    <row r="219" spans="2:14" x14ac:dyDescent="0.2">
      <c r="B219" s="18" t="s">
        <v>194</v>
      </c>
      <c r="C219">
        <v>1</v>
      </c>
      <c r="D219" s="19">
        <v>38500</v>
      </c>
      <c r="E219" s="19">
        <v>29</v>
      </c>
      <c r="F219" s="19">
        <v>41.611759441896766</v>
      </c>
      <c r="G219" s="19">
        <v>-12.611759441896766</v>
      </c>
      <c r="H219" s="19">
        <v>-4.4788803181968782E-2</v>
      </c>
      <c r="I219" s="19">
        <v>9.8690741553583603</v>
      </c>
      <c r="J219" s="19">
        <v>22.253574200933851</v>
      </c>
      <c r="K219" s="19">
        <v>60.969944682859676</v>
      </c>
      <c r="L219" s="19">
        <v>281.75575860219084</v>
      </c>
      <c r="M219" s="19">
        <v>-511.05205500191994</v>
      </c>
      <c r="N219" s="19">
        <v>594.27557388571347</v>
      </c>
    </row>
    <row r="220" spans="2:14" x14ac:dyDescent="0.2">
      <c r="B220" s="18" t="s">
        <v>195</v>
      </c>
      <c r="C220">
        <v>1</v>
      </c>
      <c r="D220" s="19">
        <v>61077</v>
      </c>
      <c r="E220" s="19">
        <v>180</v>
      </c>
      <c r="F220" s="19">
        <v>199.93794261563067</v>
      </c>
      <c r="G220" s="19">
        <v>-19.937942615630675</v>
      </c>
      <c r="H220" s="19">
        <v>-7.0806661971231394E-2</v>
      </c>
      <c r="I220" s="19">
        <v>7.3480268949190926</v>
      </c>
      <c r="J220" s="19">
        <v>185.52479062708366</v>
      </c>
      <c r="K220" s="19">
        <v>214.35109460417769</v>
      </c>
      <c r="L220" s="19">
        <v>281.67872191569694</v>
      </c>
      <c r="M220" s="19">
        <v>-352.57476439662531</v>
      </c>
      <c r="N220" s="19">
        <v>752.45064962788661</v>
      </c>
    </row>
    <row r="221" spans="2:14" x14ac:dyDescent="0.2">
      <c r="B221" s="18" t="s">
        <v>196</v>
      </c>
      <c r="C221">
        <v>1</v>
      </c>
      <c r="D221" s="19">
        <v>97598</v>
      </c>
      <c r="E221" s="19">
        <v>582</v>
      </c>
      <c r="F221" s="19">
        <v>456.04949577539219</v>
      </c>
      <c r="G221" s="19">
        <v>125.95050422460781</v>
      </c>
      <c r="H221" s="19">
        <v>0.44729463564342092</v>
      </c>
      <c r="I221" s="19">
        <v>9.7581352852060892</v>
      </c>
      <c r="J221" s="19">
        <v>436.90891708647496</v>
      </c>
      <c r="K221" s="19">
        <v>475.19007446430942</v>
      </c>
      <c r="L221" s="19">
        <v>281.75189455451135</v>
      </c>
      <c r="M221" s="19">
        <v>-96.606739340355716</v>
      </c>
      <c r="N221" s="19">
        <v>1008.7057308911401</v>
      </c>
    </row>
    <row r="222" spans="2:14" x14ac:dyDescent="0.2">
      <c r="B222" s="18" t="s">
        <v>197</v>
      </c>
      <c r="C222">
        <v>1</v>
      </c>
      <c r="D222" s="19">
        <v>49064</v>
      </c>
      <c r="E222" s="19">
        <v>144</v>
      </c>
      <c r="F222" s="19">
        <v>115.69413526894755</v>
      </c>
      <c r="G222" s="19">
        <v>28.305864731052452</v>
      </c>
      <c r="H222" s="19">
        <v>0.10052410293546397</v>
      </c>
      <c r="I222" s="19">
        <v>8.3985964470129915</v>
      </c>
      <c r="J222" s="19">
        <v>99.220291499408376</v>
      </c>
      <c r="K222" s="19">
        <v>132.16797903848672</v>
      </c>
      <c r="L222" s="19">
        <v>281.70808526396945</v>
      </c>
      <c r="M222" s="19">
        <v>-436.87616793989241</v>
      </c>
      <c r="N222" s="19">
        <v>668.26443847778751</v>
      </c>
    </row>
    <row r="223" spans="2:14" x14ac:dyDescent="0.2">
      <c r="B223" s="18" t="s">
        <v>198</v>
      </c>
      <c r="C223">
        <v>1</v>
      </c>
      <c r="D223" s="19">
        <v>89440</v>
      </c>
      <c r="E223" s="19">
        <v>225</v>
      </c>
      <c r="F223" s="19">
        <v>398.83972466624039</v>
      </c>
      <c r="G223" s="19">
        <v>-173.83972466624039</v>
      </c>
      <c r="H223" s="19">
        <v>-0.61736613746518509</v>
      </c>
      <c r="I223" s="19">
        <v>8.6060839553610755</v>
      </c>
      <c r="J223" s="19">
        <v>381.95889422717585</v>
      </c>
      <c r="K223" s="19">
        <v>415.72055510530492</v>
      </c>
      <c r="L223" s="19">
        <v>281.71434745475568</v>
      </c>
      <c r="M223" s="19">
        <v>-153.7428618274696</v>
      </c>
      <c r="N223" s="19">
        <v>951.42231115995037</v>
      </c>
    </row>
    <row r="224" spans="2:14" x14ac:dyDescent="0.2">
      <c r="B224" s="18" t="s">
        <v>199</v>
      </c>
      <c r="C224">
        <v>1</v>
      </c>
      <c r="D224" s="19">
        <v>65299</v>
      </c>
      <c r="E224" s="19">
        <v>601</v>
      </c>
      <c r="F224" s="19">
        <v>229.54564715385561</v>
      </c>
      <c r="G224" s="19">
        <v>371.45435284614439</v>
      </c>
      <c r="H224" s="19">
        <v>1.3191653375057875</v>
      </c>
      <c r="I224" s="19">
        <v>7.1915641743011411</v>
      </c>
      <c r="J224" s="19">
        <v>215.43939673290731</v>
      </c>
      <c r="K224" s="19">
        <v>243.65189757480391</v>
      </c>
      <c r="L224" s="19">
        <v>281.67468376850127</v>
      </c>
      <c r="M224" s="19">
        <v>-322.95913903419603</v>
      </c>
      <c r="N224" s="19">
        <v>782.05043334190725</v>
      </c>
    </row>
    <row r="225" spans="2:14" x14ac:dyDescent="0.2">
      <c r="B225" s="18" t="s">
        <v>200</v>
      </c>
      <c r="C225">
        <v>1</v>
      </c>
      <c r="D225" s="19">
        <v>77153</v>
      </c>
      <c r="E225" s="19">
        <v>25</v>
      </c>
      <c r="F225" s="19">
        <v>312.67443199424372</v>
      </c>
      <c r="G225" s="19">
        <v>-287.67443199424372</v>
      </c>
      <c r="H225" s="19">
        <v>-1.0216333077422739</v>
      </c>
      <c r="I225" s="19">
        <v>7.4277093716717255</v>
      </c>
      <c r="J225" s="19">
        <v>298.10498285753931</v>
      </c>
      <c r="K225" s="19">
        <v>327.24388113094813</v>
      </c>
      <c r="L225" s="19">
        <v>281.68081181955245</v>
      </c>
      <c r="M225" s="19">
        <v>-239.8423743636381</v>
      </c>
      <c r="N225" s="19">
        <v>865.19123835212554</v>
      </c>
    </row>
    <row r="226" spans="2:14" x14ac:dyDescent="0.2">
      <c r="B226" s="18" t="s">
        <v>201</v>
      </c>
      <c r="C226">
        <v>1</v>
      </c>
      <c r="D226" s="19">
        <v>137361</v>
      </c>
      <c r="E226" s="19">
        <v>12</v>
      </c>
      <c r="F226" s="19">
        <v>734.89628771130845</v>
      </c>
      <c r="G226" s="19">
        <v>-722.89628771130845</v>
      </c>
      <c r="H226" s="19">
        <v>-2.5672595247668459</v>
      </c>
      <c r="I226" s="19">
        <v>17.22575012643307</v>
      </c>
      <c r="J226" s="19">
        <v>701.10798532217484</v>
      </c>
      <c r="K226" s="19">
        <v>768.68459010044205</v>
      </c>
      <c r="L226" s="19">
        <v>282.10926136557515</v>
      </c>
      <c r="M226" s="19">
        <v>181.53907773017374</v>
      </c>
      <c r="N226" s="19">
        <v>1288.253497692443</v>
      </c>
    </row>
    <row r="227" spans="2:14" x14ac:dyDescent="0.2">
      <c r="B227" s="18" t="s">
        <v>202</v>
      </c>
      <c r="C227">
        <v>1</v>
      </c>
      <c r="D227" s="19">
        <v>43284</v>
      </c>
      <c r="E227" s="19">
        <v>106</v>
      </c>
      <c r="F227" s="19">
        <v>75.16061271306404</v>
      </c>
      <c r="G227" s="19">
        <v>30.83938728693596</v>
      </c>
      <c r="H227" s="19">
        <v>0.10952153454961144</v>
      </c>
      <c r="I227" s="19">
        <v>9.1545675302220975</v>
      </c>
      <c r="J227" s="19">
        <v>57.203931948361777</v>
      </c>
      <c r="K227" s="19">
        <v>93.11729347776631</v>
      </c>
      <c r="L227" s="19">
        <v>281.73163646895864</v>
      </c>
      <c r="M227" s="19">
        <v>-477.45588617549737</v>
      </c>
      <c r="N227" s="19">
        <v>627.77711160162539</v>
      </c>
    </row>
    <row r="228" spans="2:14" x14ac:dyDescent="0.2">
      <c r="B228" s="18" t="s">
        <v>203</v>
      </c>
      <c r="C228">
        <v>1</v>
      </c>
      <c r="D228" s="19">
        <v>73053</v>
      </c>
      <c r="E228" s="19">
        <v>245</v>
      </c>
      <c r="F228" s="19">
        <v>283.92227931619482</v>
      </c>
      <c r="G228" s="19">
        <v>-38.922279316194818</v>
      </c>
      <c r="H228" s="19">
        <v>-0.13822673321023007</v>
      </c>
      <c r="I228" s="19">
        <v>7.2343157065844323</v>
      </c>
      <c r="J228" s="19">
        <v>269.73217178076476</v>
      </c>
      <c r="K228" s="19">
        <v>298.11238685162488</v>
      </c>
      <c r="L228" s="19">
        <v>281.67577851947908</v>
      </c>
      <c r="M228" s="19">
        <v>-268.58465422548772</v>
      </c>
      <c r="N228" s="19">
        <v>836.42921285787736</v>
      </c>
    </row>
    <row r="229" spans="2:14" x14ac:dyDescent="0.2">
      <c r="B229" s="18" t="s">
        <v>204</v>
      </c>
      <c r="C229">
        <v>1</v>
      </c>
      <c r="D229" s="19">
        <v>81988</v>
      </c>
      <c r="E229" s="19">
        <v>151</v>
      </c>
      <c r="F229" s="19">
        <v>346.58093399384518</v>
      </c>
      <c r="G229" s="19">
        <v>-195.58093399384518</v>
      </c>
      <c r="H229" s="19">
        <v>-0.69457683514763513</v>
      </c>
      <c r="I229" s="19">
        <v>7.7939284267543476</v>
      </c>
      <c r="J229" s="19">
        <v>331.29314631844306</v>
      </c>
      <c r="K229" s="19">
        <v>361.86872166924729</v>
      </c>
      <c r="L229" s="19">
        <v>281.69070662897889</v>
      </c>
      <c r="M229" s="19">
        <v>-205.95528102900221</v>
      </c>
      <c r="N229" s="19">
        <v>899.11714901669257</v>
      </c>
    </row>
    <row r="230" spans="2:14" x14ac:dyDescent="0.2">
      <c r="B230" s="18" t="s">
        <v>205</v>
      </c>
      <c r="C230">
        <v>1</v>
      </c>
      <c r="D230" s="19">
        <v>75828</v>
      </c>
      <c r="E230" s="19">
        <v>220</v>
      </c>
      <c r="F230" s="19">
        <v>303.38257777511819</v>
      </c>
      <c r="G230" s="19">
        <v>-83.382577775118193</v>
      </c>
      <c r="H230" s="19">
        <v>-0.29612092444203025</v>
      </c>
      <c r="I230" s="19">
        <v>7.3528670298184089</v>
      </c>
      <c r="J230" s="19">
        <v>288.95993186378803</v>
      </c>
      <c r="K230" s="19">
        <v>317.80522368644836</v>
      </c>
      <c r="L230" s="19">
        <v>281.67884821968846</v>
      </c>
      <c r="M230" s="19">
        <v>-249.13037698236963</v>
      </c>
      <c r="N230" s="19">
        <v>855.89553253260601</v>
      </c>
    </row>
    <row r="231" spans="2:14" x14ac:dyDescent="0.2">
      <c r="B231" s="18" t="s">
        <v>206</v>
      </c>
      <c r="C231">
        <v>1</v>
      </c>
      <c r="D231" s="19">
        <v>51302</v>
      </c>
      <c r="E231" s="19">
        <v>339</v>
      </c>
      <c r="F231" s="19">
        <v>131.38860299906298</v>
      </c>
      <c r="G231" s="19">
        <v>207.61139700093702</v>
      </c>
      <c r="H231" s="19">
        <v>0.73730124979374523</v>
      </c>
      <c r="I231" s="19">
        <v>8.144013540765858</v>
      </c>
      <c r="J231" s="19">
        <v>115.41412350430119</v>
      </c>
      <c r="K231" s="19">
        <v>147.36308249382478</v>
      </c>
      <c r="L231" s="19">
        <v>281.70061028930036</v>
      </c>
      <c r="M231" s="19">
        <v>-421.16703804977715</v>
      </c>
      <c r="N231" s="19">
        <v>683.94424404790311</v>
      </c>
    </row>
    <row r="232" spans="2:14" x14ac:dyDescent="0.2">
      <c r="B232" s="18" t="s">
        <v>207</v>
      </c>
      <c r="C232">
        <v>1</v>
      </c>
      <c r="D232" s="19">
        <v>83861</v>
      </c>
      <c r="E232" s="19">
        <v>913</v>
      </c>
      <c r="F232" s="19">
        <v>359.71575886359778</v>
      </c>
      <c r="G232" s="19">
        <v>553.28424113640222</v>
      </c>
      <c r="H232" s="19">
        <v>1.964907362379591</v>
      </c>
      <c r="I232" s="19">
        <v>7.9720446234310955</v>
      </c>
      <c r="J232" s="19">
        <v>344.07859633545809</v>
      </c>
      <c r="K232" s="19">
        <v>375.35292139173748</v>
      </c>
      <c r="L232" s="19">
        <v>281.69569108577087</v>
      </c>
      <c r="M232" s="19">
        <v>-192.8302331693709</v>
      </c>
      <c r="N232" s="19">
        <v>912.26175089656647</v>
      </c>
    </row>
    <row r="233" spans="2:14" x14ac:dyDescent="0.2">
      <c r="B233" s="18" t="s">
        <v>208</v>
      </c>
      <c r="C233">
        <v>1</v>
      </c>
      <c r="D233" s="19">
        <v>47437</v>
      </c>
      <c r="E233" s="19">
        <v>220</v>
      </c>
      <c r="F233" s="19">
        <v>104.28443955987791</v>
      </c>
      <c r="G233" s="19">
        <v>115.71556044012209</v>
      </c>
      <c r="H233" s="19">
        <v>0.41094674264294179</v>
      </c>
      <c r="I233" s="19">
        <v>8.5978367228585686</v>
      </c>
      <c r="J233" s="19">
        <v>87.419786064262738</v>
      </c>
      <c r="K233" s="19">
        <v>121.14909305549308</v>
      </c>
      <c r="L233" s="19">
        <v>281.71409563088076</v>
      </c>
      <c r="M233" s="19">
        <v>-448.29765298139625</v>
      </c>
      <c r="N233" s="19">
        <v>656.86653210115207</v>
      </c>
    </row>
    <row r="234" spans="2:14" x14ac:dyDescent="0.2">
      <c r="B234" s="18" t="s">
        <v>209</v>
      </c>
      <c r="C234">
        <v>1</v>
      </c>
      <c r="D234" s="19">
        <v>50615</v>
      </c>
      <c r="E234" s="19">
        <v>188</v>
      </c>
      <c r="F234" s="19">
        <v>126.57086424544849</v>
      </c>
      <c r="G234" s="19">
        <v>61.42913575455151</v>
      </c>
      <c r="H234" s="19">
        <v>0.21815651365891081</v>
      </c>
      <c r="I234" s="19">
        <v>8.2196554267279875</v>
      </c>
      <c r="J234" s="19">
        <v>110.44801321984399</v>
      </c>
      <c r="K234" s="19">
        <v>142.69371527105301</v>
      </c>
      <c r="L234" s="19">
        <v>281.70280725641737</v>
      </c>
      <c r="M234" s="19">
        <v>-425.98908615356476</v>
      </c>
      <c r="N234" s="19">
        <v>679.13081464446168</v>
      </c>
    </row>
    <row r="235" spans="2:14" x14ac:dyDescent="0.2">
      <c r="B235" s="18" t="s">
        <v>210</v>
      </c>
      <c r="C235">
        <v>1</v>
      </c>
      <c r="D235" s="19">
        <v>75057</v>
      </c>
      <c r="E235" s="19">
        <v>532</v>
      </c>
      <c r="F235" s="19">
        <v>297.97577052761187</v>
      </c>
      <c r="G235" s="19">
        <v>234.02422947238813</v>
      </c>
      <c r="H235" s="19">
        <v>0.83110252791772909</v>
      </c>
      <c r="I235" s="19">
        <v>7.3146703819621752</v>
      </c>
      <c r="J235" s="19">
        <v>283.62804732667428</v>
      </c>
      <c r="K235" s="19">
        <v>312.32349372854947</v>
      </c>
      <c r="L235" s="19">
        <v>281.67785373296363</v>
      </c>
      <c r="M235" s="19">
        <v>-254.53523354453944</v>
      </c>
      <c r="N235" s="19">
        <v>850.48677459976318</v>
      </c>
    </row>
    <row r="236" spans="2:14" x14ac:dyDescent="0.2">
      <c r="B236" s="18" t="s">
        <v>211</v>
      </c>
      <c r="C236">
        <v>1</v>
      </c>
      <c r="D236" s="19">
        <v>102563</v>
      </c>
      <c r="E236" s="19">
        <v>641</v>
      </c>
      <c r="F236" s="19">
        <v>490.86765139649287</v>
      </c>
      <c r="G236" s="19">
        <v>150.13234860350713</v>
      </c>
      <c r="H236" s="19">
        <v>0.53317288867015555</v>
      </c>
      <c r="I236" s="19">
        <v>10.557526357955867</v>
      </c>
      <c r="J236" s="19">
        <v>470.15906741927205</v>
      </c>
      <c r="K236" s="19">
        <v>511.5762353737137</v>
      </c>
      <c r="L236" s="19">
        <v>281.78071304404602</v>
      </c>
      <c r="M236" s="19">
        <v>-61.845111175629768</v>
      </c>
      <c r="N236" s="19">
        <v>1043.5804139686156</v>
      </c>
    </row>
    <row r="237" spans="2:14" x14ac:dyDescent="0.2">
      <c r="B237" s="18" t="s">
        <v>212</v>
      </c>
      <c r="C237">
        <v>1</v>
      </c>
      <c r="D237" s="19">
        <v>56061</v>
      </c>
      <c r="E237" s="19">
        <v>102</v>
      </c>
      <c r="F237" s="19">
        <v>164.7621382660958</v>
      </c>
      <c r="G237" s="19">
        <v>-62.762138266095803</v>
      </c>
      <c r="H237" s="19">
        <v>-0.22289047543527404</v>
      </c>
      <c r="I237" s="19">
        <v>7.6869235022840536</v>
      </c>
      <c r="J237" s="19">
        <v>149.68424070976491</v>
      </c>
      <c r="K237" s="19">
        <v>179.8400358224267</v>
      </c>
      <c r="L237" s="19">
        <v>281.68776628341897</v>
      </c>
      <c r="M237" s="19">
        <v>-387.76830927004255</v>
      </c>
      <c r="N237" s="19">
        <v>717.29258580223416</v>
      </c>
    </row>
    <row r="238" spans="2:14" x14ac:dyDescent="0.2">
      <c r="B238" s="18" t="s">
        <v>213</v>
      </c>
      <c r="C238">
        <v>1</v>
      </c>
      <c r="D238" s="19">
        <v>34257</v>
      </c>
      <c r="E238" s="19">
        <v>120</v>
      </c>
      <c r="F238" s="19">
        <v>11.856787780198914</v>
      </c>
      <c r="G238" s="19">
        <v>108.14321221980109</v>
      </c>
      <c r="H238" s="19">
        <v>0.38405466500478153</v>
      </c>
      <c r="I238" s="19">
        <v>10.556119455478362</v>
      </c>
      <c r="J238" s="19">
        <v>-8.8490365583418402</v>
      </c>
      <c r="K238" s="19">
        <v>32.562612118739665</v>
      </c>
      <c r="L238" s="19">
        <v>281.78066033489665</v>
      </c>
      <c r="M238" s="19">
        <v>-540.85587140294706</v>
      </c>
      <c r="N238" s="19">
        <v>564.56944696334494</v>
      </c>
    </row>
    <row r="239" spans="2:14" x14ac:dyDescent="0.2">
      <c r="B239" s="18" t="s">
        <v>214</v>
      </c>
      <c r="C239">
        <v>1</v>
      </c>
      <c r="D239" s="19">
        <v>64623</v>
      </c>
      <c r="E239" s="19">
        <v>373</v>
      </c>
      <c r="F239" s="19">
        <v>224.80504832206026</v>
      </c>
      <c r="G239" s="19">
        <v>148.19495167793974</v>
      </c>
      <c r="H239" s="19">
        <v>0.52629250929213445</v>
      </c>
      <c r="I239" s="19">
        <v>7.2082639381973319</v>
      </c>
      <c r="J239" s="19">
        <v>210.66604132051546</v>
      </c>
      <c r="K239" s="19">
        <v>238.94405532360506</v>
      </c>
      <c r="L239" s="19">
        <v>281.67511063247105</v>
      </c>
      <c r="M239" s="19">
        <v>-327.70057515950742</v>
      </c>
      <c r="N239" s="19">
        <v>777.31067180362788</v>
      </c>
    </row>
    <row r="240" spans="2:14" x14ac:dyDescent="0.2">
      <c r="B240" s="18" t="s">
        <v>215</v>
      </c>
      <c r="C240">
        <v>1</v>
      </c>
      <c r="D240" s="19">
        <v>84714</v>
      </c>
      <c r="E240" s="19">
        <v>635</v>
      </c>
      <c r="F240" s="19">
        <v>365.69760916466498</v>
      </c>
      <c r="G240" s="19">
        <v>269.30239083533502</v>
      </c>
      <c r="H240" s="19">
        <v>0.95638771379415177</v>
      </c>
      <c r="I240" s="19">
        <v>8.0593084984017214</v>
      </c>
      <c r="J240" s="19">
        <v>349.889278578617</v>
      </c>
      <c r="K240" s="19">
        <v>381.50593975071297</v>
      </c>
      <c r="L240" s="19">
        <v>281.69817417634158</v>
      </c>
      <c r="M240" s="19">
        <v>-186.85325344952355</v>
      </c>
      <c r="N240" s="19">
        <v>918.24847177885351</v>
      </c>
    </row>
    <row r="241" spans="2:14" x14ac:dyDescent="0.2">
      <c r="B241" s="18" t="s">
        <v>216</v>
      </c>
      <c r="C241">
        <v>1</v>
      </c>
      <c r="D241" s="19">
        <v>91090</v>
      </c>
      <c r="E241" s="19">
        <v>761</v>
      </c>
      <c r="F241" s="19">
        <v>410.41071293911375</v>
      </c>
      <c r="G241" s="19">
        <v>350.58928706088625</v>
      </c>
      <c r="H241" s="19">
        <v>1.2450661343660383</v>
      </c>
      <c r="I241" s="19">
        <v>8.8198217963461847</v>
      </c>
      <c r="J241" s="19">
        <v>393.110635805409</v>
      </c>
      <c r="K241" s="19">
        <v>427.7107900728185</v>
      </c>
      <c r="L241" s="19">
        <v>281.72095793059378</v>
      </c>
      <c r="M241" s="19">
        <v>-142.18484000046453</v>
      </c>
      <c r="N241" s="19">
        <v>963.00626587869203</v>
      </c>
    </row>
    <row r="242" spans="2:14" x14ac:dyDescent="0.2">
      <c r="B242" s="18" t="s">
        <v>217</v>
      </c>
      <c r="C242">
        <v>1</v>
      </c>
      <c r="D242" s="19">
        <v>99360</v>
      </c>
      <c r="E242" s="19">
        <v>723</v>
      </c>
      <c r="F242" s="19">
        <v>468.40590870678784</v>
      </c>
      <c r="G242" s="19">
        <v>254.59409129321216</v>
      </c>
      <c r="H242" s="19">
        <v>0.90415335772602601</v>
      </c>
      <c r="I242" s="19">
        <v>10.034599077299534</v>
      </c>
      <c r="J242" s="19">
        <v>448.72304639374181</v>
      </c>
      <c r="K242" s="19">
        <v>488.08877101983387</v>
      </c>
      <c r="L242" s="19">
        <v>281.76160501291554</v>
      </c>
      <c r="M242" s="19">
        <v>-84.269373469464767</v>
      </c>
      <c r="N242" s="19">
        <v>1021.0811908830404</v>
      </c>
    </row>
    <row r="243" spans="2:14" x14ac:dyDescent="0.2">
      <c r="B243" s="18" t="s">
        <v>218</v>
      </c>
      <c r="C243">
        <v>1</v>
      </c>
      <c r="D243" s="19">
        <v>79964</v>
      </c>
      <c r="E243" s="19">
        <v>565</v>
      </c>
      <c r="F243" s="19">
        <v>332.38718837912063</v>
      </c>
      <c r="G243" s="19">
        <v>232.61281162087937</v>
      </c>
      <c r="H243" s="19">
        <v>0.8260900856292458</v>
      </c>
      <c r="I243" s="19">
        <v>7.6235168811363554</v>
      </c>
      <c r="J243" s="19">
        <v>317.43366288630438</v>
      </c>
      <c r="K243" s="19">
        <v>347.34071387193688</v>
      </c>
      <c r="L243" s="19">
        <v>281.68604312327767</v>
      </c>
      <c r="M243" s="19">
        <v>-220.13987917904922</v>
      </c>
      <c r="N243" s="19">
        <v>884.91425593729048</v>
      </c>
    </row>
    <row r="244" spans="2:14" x14ac:dyDescent="0.2">
      <c r="B244" s="18" t="s">
        <v>219</v>
      </c>
      <c r="C244">
        <v>1</v>
      </c>
      <c r="D244" s="19">
        <v>112813</v>
      </c>
      <c r="E244" s="19">
        <v>39</v>
      </c>
      <c r="F244" s="19">
        <v>562.74803309161496</v>
      </c>
      <c r="G244" s="19">
        <v>-523.74803309161496</v>
      </c>
      <c r="H244" s="19">
        <v>-1.8600138766645875</v>
      </c>
      <c r="I244" s="19">
        <v>12.37096420318171</v>
      </c>
      <c r="J244" s="19">
        <v>538.48239146357139</v>
      </c>
      <c r="K244" s="19">
        <v>587.01367471965852</v>
      </c>
      <c r="L244" s="19">
        <v>281.85448308680225</v>
      </c>
      <c r="M244" s="19">
        <v>9.8905706083934319</v>
      </c>
      <c r="N244" s="19">
        <v>1115.6054955748364</v>
      </c>
    </row>
    <row r="245" spans="2:14" x14ac:dyDescent="0.2">
      <c r="B245" s="18" t="s">
        <v>220</v>
      </c>
      <c r="C245">
        <v>1</v>
      </c>
      <c r="D245" s="19">
        <v>68599</v>
      </c>
      <c r="E245" s="19">
        <v>205</v>
      </c>
      <c r="F245" s="19">
        <v>252.68762369960228</v>
      </c>
      <c r="G245" s="19">
        <v>-47.687623699602284</v>
      </c>
      <c r="H245" s="19">
        <v>-0.16935556073182198</v>
      </c>
      <c r="I245" s="19">
        <v>7.156965339417237</v>
      </c>
      <c r="J245" s="19">
        <v>238.64923888025555</v>
      </c>
      <c r="K245" s="19">
        <v>266.72600851894902</v>
      </c>
      <c r="L245" s="19">
        <v>281.67380253350098</v>
      </c>
      <c r="M245" s="19">
        <v>-299.81543394632791</v>
      </c>
      <c r="N245" s="19">
        <v>805.19068134553254</v>
      </c>
    </row>
    <row r="246" spans="2:14" x14ac:dyDescent="0.2">
      <c r="B246" s="18" t="s">
        <v>221</v>
      </c>
      <c r="C246">
        <v>1</v>
      </c>
      <c r="D246" s="19">
        <v>160288</v>
      </c>
      <c r="E246" s="19">
        <v>803</v>
      </c>
      <c r="F246" s="19">
        <v>895.67692294292465</v>
      </c>
      <c r="G246" s="19">
        <v>-92.676922942924648</v>
      </c>
      <c r="H246" s="19">
        <v>-0.32912842021167349</v>
      </c>
      <c r="I246" s="19">
        <v>22.070899424732961</v>
      </c>
      <c r="J246" s="19">
        <v>852.38486202891602</v>
      </c>
      <c r="K246" s="19">
        <v>938.96898385693328</v>
      </c>
      <c r="L246" s="19">
        <v>282.44651437436568</v>
      </c>
      <c r="M246" s="19">
        <v>341.65819131199112</v>
      </c>
      <c r="N246" s="19">
        <v>1449.6956545738581</v>
      </c>
    </row>
    <row r="247" spans="2:14" x14ac:dyDescent="0.2">
      <c r="B247" s="18" t="s">
        <v>222</v>
      </c>
      <c r="C247">
        <v>1</v>
      </c>
      <c r="D247" s="19">
        <v>71341</v>
      </c>
      <c r="E247" s="19">
        <v>504</v>
      </c>
      <c r="F247" s="19">
        <v>271.91650239306813</v>
      </c>
      <c r="G247" s="19">
        <v>232.08349760693187</v>
      </c>
      <c r="H247" s="19">
        <v>0.82421030499266024</v>
      </c>
      <c r="I247" s="19">
        <v>7.1878417273736179</v>
      </c>
      <c r="J247" s="19">
        <v>257.81755355036699</v>
      </c>
      <c r="K247" s="19">
        <v>286.01545123576926</v>
      </c>
      <c r="L247" s="19">
        <v>281.67458875360029</v>
      </c>
      <c r="M247" s="19">
        <v>-280.588097423291</v>
      </c>
      <c r="N247" s="19">
        <v>824.42110220942732</v>
      </c>
    </row>
    <row r="248" spans="2:14" x14ac:dyDescent="0.2">
      <c r="B248" s="18" t="s">
        <v>223</v>
      </c>
      <c r="C248">
        <v>1</v>
      </c>
      <c r="D248" s="19">
        <v>69150</v>
      </c>
      <c r="E248" s="19">
        <v>85</v>
      </c>
      <c r="F248" s="19">
        <v>256.55163251072543</v>
      </c>
      <c r="G248" s="19">
        <v>-171.55163251072543</v>
      </c>
      <c r="H248" s="19">
        <v>-0.60924031571226456</v>
      </c>
      <c r="I248" s="19">
        <v>7.1588282837863826</v>
      </c>
      <c r="J248" s="19">
        <v>242.50959352669986</v>
      </c>
      <c r="K248" s="19">
        <v>270.59367149475099</v>
      </c>
      <c r="L248" s="19">
        <v>281.67384987465346</v>
      </c>
      <c r="M248" s="19">
        <v>-295.95151799485757</v>
      </c>
      <c r="N248" s="19">
        <v>809.05478301630842</v>
      </c>
    </row>
    <row r="249" spans="2:14" x14ac:dyDescent="0.2">
      <c r="B249" s="18" t="s">
        <v>224</v>
      </c>
      <c r="C249">
        <v>1</v>
      </c>
      <c r="D249" s="19">
        <v>98547</v>
      </c>
      <c r="E249" s="19">
        <v>286</v>
      </c>
      <c r="F249" s="19">
        <v>462.70456721233575</v>
      </c>
      <c r="G249" s="19">
        <v>-176.70456721233575</v>
      </c>
      <c r="H249" s="19">
        <v>-0.62754020314852943</v>
      </c>
      <c r="I249" s="19">
        <v>9.9059846456978686</v>
      </c>
      <c r="J249" s="19">
        <v>443.27398205846521</v>
      </c>
      <c r="K249" s="19">
        <v>482.13515236620628</v>
      </c>
      <c r="L249" s="19">
        <v>281.75705388261866</v>
      </c>
      <c r="M249" s="19">
        <v>-89.961787923552606</v>
      </c>
      <c r="N249" s="19">
        <v>1015.3709223482241</v>
      </c>
    </row>
    <row r="250" spans="2:14" x14ac:dyDescent="0.2">
      <c r="B250" s="18" t="s">
        <v>225</v>
      </c>
      <c r="C250">
        <v>1</v>
      </c>
      <c r="D250" s="19">
        <v>92847</v>
      </c>
      <c r="E250" s="19">
        <v>614</v>
      </c>
      <c r="F250" s="19">
        <v>422.73206226968239</v>
      </c>
      <c r="G250" s="19">
        <v>191.26793773031761</v>
      </c>
      <c r="H250" s="19">
        <v>0.6792598651672237</v>
      </c>
      <c r="I250" s="19">
        <v>9.0589428756460251</v>
      </c>
      <c r="J250" s="19">
        <v>404.96294922893748</v>
      </c>
      <c r="K250" s="19">
        <v>440.5011753104273</v>
      </c>
      <c r="L250" s="19">
        <v>281.72854545969653</v>
      </c>
      <c r="M250" s="19">
        <v>-129.87837360537492</v>
      </c>
      <c r="N250" s="19">
        <v>975.34249814473969</v>
      </c>
    </row>
    <row r="251" spans="2:14" x14ac:dyDescent="0.2">
      <c r="B251" s="18" t="s">
        <v>226</v>
      </c>
      <c r="C251">
        <v>1</v>
      </c>
      <c r="D251" s="19">
        <v>77910</v>
      </c>
      <c r="E251" s="19">
        <v>302</v>
      </c>
      <c r="F251" s="19">
        <v>317.98306115943467</v>
      </c>
      <c r="G251" s="19">
        <v>-15.983061159434669</v>
      </c>
      <c r="H251" s="19">
        <v>-5.6761483900269034E-2</v>
      </c>
      <c r="I251" s="19">
        <v>7.4755766696228987</v>
      </c>
      <c r="J251" s="19">
        <v>303.31972033581656</v>
      </c>
      <c r="K251" s="19">
        <v>332.64640198305278</v>
      </c>
      <c r="L251" s="19">
        <v>281.68207810820252</v>
      </c>
      <c r="M251" s="19">
        <v>-234.53622902315772</v>
      </c>
      <c r="N251" s="19">
        <v>870.50235134202705</v>
      </c>
    </row>
    <row r="252" spans="2:14" x14ac:dyDescent="0.2">
      <c r="B252" s="18" t="s">
        <v>227</v>
      </c>
      <c r="C252">
        <v>1</v>
      </c>
      <c r="D252" s="19">
        <v>53412</v>
      </c>
      <c r="E252" s="19">
        <v>290</v>
      </c>
      <c r="F252" s="19">
        <v>146.18544254801009</v>
      </c>
      <c r="G252" s="19">
        <v>143.81455745198991</v>
      </c>
      <c r="H252" s="19">
        <v>0.51073618539066989</v>
      </c>
      <c r="I252" s="19">
        <v>7.9264151893434116</v>
      </c>
      <c r="J252" s="19">
        <v>130.63778213765823</v>
      </c>
      <c r="K252" s="19">
        <v>161.73310295836194</v>
      </c>
      <c r="L252" s="19">
        <v>281.69440345623826</v>
      </c>
      <c r="M252" s="19">
        <v>-406.35802380011501</v>
      </c>
      <c r="N252" s="19">
        <v>698.72890889613518</v>
      </c>
    </row>
    <row r="253" spans="2:14" x14ac:dyDescent="0.2">
      <c r="B253" s="18" t="s">
        <v>228</v>
      </c>
      <c r="C253">
        <v>1</v>
      </c>
      <c r="D253" s="19">
        <v>24609</v>
      </c>
      <c r="E253" s="19">
        <v>1</v>
      </c>
      <c r="F253" s="19">
        <v>-55.801936375365813</v>
      </c>
      <c r="G253" s="19">
        <v>56.801936375365813</v>
      </c>
      <c r="H253" s="19">
        <v>0.20172369766421347</v>
      </c>
      <c r="I253" s="19">
        <v>12.258088767575776</v>
      </c>
      <c r="J253" s="19">
        <v>-79.846172878955258</v>
      </c>
      <c r="K253" s="19">
        <v>-31.757699871776367</v>
      </c>
      <c r="L253" s="19">
        <v>281.84955139408305</v>
      </c>
      <c r="M253" s="19">
        <v>-608.64972534517494</v>
      </c>
      <c r="N253" s="19">
        <v>497.04585259444332</v>
      </c>
    </row>
    <row r="254" spans="2:14" x14ac:dyDescent="0.2">
      <c r="B254" s="18" t="s">
        <v>229</v>
      </c>
      <c r="C254">
        <v>1</v>
      </c>
      <c r="D254" s="19">
        <v>64223</v>
      </c>
      <c r="E254" s="19">
        <v>305</v>
      </c>
      <c r="F254" s="19">
        <v>221.99996025590917</v>
      </c>
      <c r="G254" s="19">
        <v>83.000039744090827</v>
      </c>
      <c r="H254" s="19">
        <v>0.29476239705651852</v>
      </c>
      <c r="I254" s="19">
        <v>7.2196664773675652</v>
      </c>
      <c r="J254" s="19">
        <v>207.83858717807394</v>
      </c>
      <c r="K254" s="19">
        <v>236.16133333374441</v>
      </c>
      <c r="L254" s="19">
        <v>281.67540266210062</v>
      </c>
      <c r="M254" s="19">
        <v>-330.50623604166697</v>
      </c>
      <c r="N254" s="19">
        <v>774.50615655348531</v>
      </c>
    </row>
    <row r="255" spans="2:14" x14ac:dyDescent="0.2">
      <c r="B255" s="18" t="s">
        <v>230</v>
      </c>
      <c r="C255">
        <v>1</v>
      </c>
      <c r="D255" s="19">
        <v>69334</v>
      </c>
      <c r="E255" s="19">
        <v>349</v>
      </c>
      <c r="F255" s="19">
        <v>257.84197302115496</v>
      </c>
      <c r="G255" s="19">
        <v>91.158026978845044</v>
      </c>
      <c r="H255" s="19">
        <v>0.32373428526147363</v>
      </c>
      <c r="I255" s="19">
        <v>7.1599379352066661</v>
      </c>
      <c r="J255" s="19">
        <v>243.79775745628618</v>
      </c>
      <c r="K255" s="19">
        <v>271.88618858602376</v>
      </c>
      <c r="L255" s="19">
        <v>281.6738780789729</v>
      </c>
      <c r="M255" s="19">
        <v>-294.66123280719006</v>
      </c>
      <c r="N255" s="19">
        <v>810.34517884949992</v>
      </c>
    </row>
    <row r="256" spans="2:14" x14ac:dyDescent="0.2">
      <c r="B256" s="18" t="s">
        <v>231</v>
      </c>
      <c r="C256">
        <v>1</v>
      </c>
      <c r="D256" s="19">
        <v>72189</v>
      </c>
      <c r="E256" s="19">
        <v>508</v>
      </c>
      <c r="F256" s="19">
        <v>277.86328909330848</v>
      </c>
      <c r="G256" s="19">
        <v>230.13671090669152</v>
      </c>
      <c r="H256" s="19">
        <v>0.8172965792150596</v>
      </c>
      <c r="I256" s="19">
        <v>7.20827538648307</v>
      </c>
      <c r="J256" s="19">
        <v>263.72425963595549</v>
      </c>
      <c r="K256" s="19">
        <v>292.00231855066147</v>
      </c>
      <c r="L256" s="19">
        <v>281.67511092544095</v>
      </c>
      <c r="M256" s="19">
        <v>-274.64233496291956</v>
      </c>
      <c r="N256" s="19">
        <v>830.36891314953652</v>
      </c>
    </row>
    <row r="257" spans="2:14" x14ac:dyDescent="0.2">
      <c r="B257" s="18" t="s">
        <v>232</v>
      </c>
      <c r="C257">
        <v>1</v>
      </c>
      <c r="D257" s="19">
        <v>112765</v>
      </c>
      <c r="E257" s="19">
        <v>456</v>
      </c>
      <c r="F257" s="19">
        <v>562.41142252367683</v>
      </c>
      <c r="G257" s="19">
        <v>-106.41142252367683</v>
      </c>
      <c r="H257" s="19">
        <v>-0.37790446937112571</v>
      </c>
      <c r="I257" s="19">
        <v>12.362069306239528</v>
      </c>
      <c r="J257" s="19">
        <v>538.16322823263727</v>
      </c>
      <c r="K257" s="19">
        <v>586.6596168147164</v>
      </c>
      <c r="L257" s="19">
        <v>281.85409281815362</v>
      </c>
      <c r="M257" s="19">
        <v>9.5547255522626529</v>
      </c>
      <c r="N257" s="19">
        <v>1115.268119495091</v>
      </c>
    </row>
    <row r="258" spans="2:14" x14ac:dyDescent="0.2">
      <c r="B258" s="18" t="s">
        <v>233</v>
      </c>
      <c r="C258">
        <v>1</v>
      </c>
      <c r="D258" s="19">
        <v>77380</v>
      </c>
      <c r="E258" s="19">
        <v>423</v>
      </c>
      <c r="F258" s="19">
        <v>314.26631947178453</v>
      </c>
      <c r="G258" s="19">
        <v>108.73368052821547</v>
      </c>
      <c r="H258" s="19">
        <v>0.3861516260967372</v>
      </c>
      <c r="I258" s="19">
        <v>7.4416781912295278</v>
      </c>
      <c r="J258" s="19">
        <v>299.66947050077545</v>
      </c>
      <c r="K258" s="19">
        <v>328.86316844279361</v>
      </c>
      <c r="L258" s="19">
        <v>281.68118051285199</v>
      </c>
      <c r="M258" s="19">
        <v>-238.25121007786561</v>
      </c>
      <c r="N258" s="19">
        <v>866.78384902143466</v>
      </c>
    </row>
    <row r="259" spans="2:14" x14ac:dyDescent="0.2">
      <c r="B259" s="18" t="s">
        <v>234</v>
      </c>
      <c r="C259">
        <v>1</v>
      </c>
      <c r="D259" s="19">
        <v>92266</v>
      </c>
      <c r="E259" s="19">
        <v>676</v>
      </c>
      <c r="F259" s="19">
        <v>418.657671853598</v>
      </c>
      <c r="G259" s="19">
        <v>257.342328146402</v>
      </c>
      <c r="H259" s="19">
        <v>0.91391331549258803</v>
      </c>
      <c r="I259" s="19">
        <v>8.9786112123882234</v>
      </c>
      <c r="J259" s="19">
        <v>401.046129340096</v>
      </c>
      <c r="K259" s="19">
        <v>436.26921436710001</v>
      </c>
      <c r="L259" s="19">
        <v>281.72597384713271</v>
      </c>
      <c r="M259" s="19">
        <v>-133.94771980438327</v>
      </c>
      <c r="N259" s="19">
        <v>971.26306351157928</v>
      </c>
    </row>
    <row r="260" spans="2:14" x14ac:dyDescent="0.2">
      <c r="B260" s="18" t="s">
        <v>235</v>
      </c>
      <c r="C260">
        <v>1</v>
      </c>
      <c r="D260" s="19">
        <v>152553</v>
      </c>
      <c r="E260" s="19">
        <v>579</v>
      </c>
      <c r="F260" s="19">
        <v>841.43353246372749</v>
      </c>
      <c r="G260" s="19">
        <v>-262.43353246372749</v>
      </c>
      <c r="H260" s="19">
        <v>-0.93199397657547867</v>
      </c>
      <c r="I260" s="19">
        <v>20.416208978038469</v>
      </c>
      <c r="J260" s="19">
        <v>801.38714623807573</v>
      </c>
      <c r="K260" s="19">
        <v>881.47991868937925</v>
      </c>
      <c r="L260" s="19">
        <v>282.32203327024803</v>
      </c>
      <c r="M260" s="19">
        <v>287.65897047166538</v>
      </c>
      <c r="N260" s="19">
        <v>1395.2080944557897</v>
      </c>
    </row>
    <row r="261" spans="2:14" x14ac:dyDescent="0.2">
      <c r="B261" s="18" t="s">
        <v>236</v>
      </c>
      <c r="C261">
        <v>1</v>
      </c>
      <c r="D261" s="19">
        <v>56580</v>
      </c>
      <c r="E261" s="19">
        <v>309</v>
      </c>
      <c r="F261" s="19">
        <v>168.40174003192686</v>
      </c>
      <c r="G261" s="19">
        <v>140.59825996807314</v>
      </c>
      <c r="H261" s="19">
        <v>0.49931397934198363</v>
      </c>
      <c r="I261" s="19">
        <v>7.6446765625235367</v>
      </c>
      <c r="J261" s="19">
        <v>153.40670983203427</v>
      </c>
      <c r="K261" s="19">
        <v>183.39677023181946</v>
      </c>
      <c r="L261" s="19">
        <v>281.68661658047881</v>
      </c>
      <c r="M261" s="19">
        <v>-384.12645236232714</v>
      </c>
      <c r="N261" s="19">
        <v>720.92993242618081</v>
      </c>
    </row>
    <row r="262" spans="2:14" x14ac:dyDescent="0.2">
      <c r="B262" s="18" t="s">
        <v>237</v>
      </c>
      <c r="C262">
        <v>1</v>
      </c>
      <c r="D262" s="19">
        <v>66657</v>
      </c>
      <c r="E262" s="19">
        <v>352</v>
      </c>
      <c r="F262" s="19">
        <v>239.06892113843867</v>
      </c>
      <c r="G262" s="19">
        <v>112.93107886156133</v>
      </c>
      <c r="H262" s="19">
        <v>0.40105806708101571</v>
      </c>
      <c r="I262" s="19">
        <v>7.1678541408524161</v>
      </c>
      <c r="J262" s="19">
        <v>225.00917793917546</v>
      </c>
      <c r="K262" s="19">
        <v>253.12866433770188</v>
      </c>
      <c r="L262" s="19">
        <v>281.67407941412824</v>
      </c>
      <c r="M262" s="19">
        <v>-313.43467960873772</v>
      </c>
      <c r="N262" s="19">
        <v>791.57252188561506</v>
      </c>
    </row>
    <row r="263" spans="2:14" x14ac:dyDescent="0.2">
      <c r="B263" s="18" t="s">
        <v>238</v>
      </c>
      <c r="C263">
        <v>1</v>
      </c>
      <c r="D263" s="19">
        <v>51360</v>
      </c>
      <c r="E263" s="19">
        <v>163</v>
      </c>
      <c r="F263" s="19">
        <v>131.79534076865491</v>
      </c>
      <c r="G263" s="19">
        <v>31.20465923134509</v>
      </c>
      <c r="H263" s="19">
        <v>0.11081874397557677</v>
      </c>
      <c r="I263" s="19">
        <v>8.1377323684487148</v>
      </c>
      <c r="J263" s="19">
        <v>115.83318179102892</v>
      </c>
      <c r="K263" s="19">
        <v>147.7574997462809</v>
      </c>
      <c r="L263" s="19">
        <v>281.70042876948662</v>
      </c>
      <c r="M263" s="19">
        <v>-420.75994422913891</v>
      </c>
      <c r="N263" s="19">
        <v>684.35062576644873</v>
      </c>
    </row>
    <row r="264" spans="2:14" x14ac:dyDescent="0.2">
      <c r="B264" s="18" t="s">
        <v>239</v>
      </c>
      <c r="C264">
        <v>1</v>
      </c>
      <c r="D264" s="19">
        <v>44304</v>
      </c>
      <c r="E264" s="19">
        <v>165</v>
      </c>
      <c r="F264" s="19">
        <v>82.313587281749335</v>
      </c>
      <c r="G264" s="19">
        <v>82.686412718250665</v>
      </c>
      <c r="H264" s="19">
        <v>0.29364859694023682</v>
      </c>
      <c r="I264" s="19">
        <v>9.0118648759004536</v>
      </c>
      <c r="J264" s="19">
        <v>64.636817719784929</v>
      </c>
      <c r="K264" s="19">
        <v>99.990356843713741</v>
      </c>
      <c r="L264" s="19">
        <v>281.72703560246674</v>
      </c>
      <c r="M264" s="19">
        <v>-470.29388700892008</v>
      </c>
      <c r="N264" s="19">
        <v>634.92106157241869</v>
      </c>
    </row>
    <row r="265" spans="2:14" x14ac:dyDescent="0.2">
      <c r="B265" s="18" t="s">
        <v>240</v>
      </c>
      <c r="C265">
        <v>1</v>
      </c>
      <c r="D265" s="19">
        <v>38730</v>
      </c>
      <c r="E265" s="19">
        <v>297</v>
      </c>
      <c r="F265" s="19">
        <v>43.224685079933693</v>
      </c>
      <c r="G265" s="19">
        <v>253.77531492006631</v>
      </c>
      <c r="H265" s="19">
        <v>0.90124559422198625</v>
      </c>
      <c r="I265" s="19">
        <v>9.8331610726291991</v>
      </c>
      <c r="J265" s="19">
        <v>23.93694333722615</v>
      </c>
      <c r="K265" s="19">
        <v>62.512426822641231</v>
      </c>
      <c r="L265" s="19">
        <v>281.75450295867915</v>
      </c>
      <c r="M265" s="19">
        <v>-509.43666641960749</v>
      </c>
      <c r="N265" s="19">
        <v>595.88603657947488</v>
      </c>
    </row>
    <row r="266" spans="2:14" x14ac:dyDescent="0.2">
      <c r="B266" s="18" t="s">
        <v>241</v>
      </c>
      <c r="C266">
        <v>1</v>
      </c>
      <c r="D266" s="19">
        <v>57379</v>
      </c>
      <c r="E266" s="19">
        <v>501</v>
      </c>
      <c r="F266" s="19">
        <v>174.0049034440637</v>
      </c>
      <c r="G266" s="19">
        <v>326.9950965559363</v>
      </c>
      <c r="H266" s="19">
        <v>1.1612748473824397</v>
      </c>
      <c r="I266" s="19">
        <v>7.5827633372976893</v>
      </c>
      <c r="J266" s="19">
        <v>159.13131601214712</v>
      </c>
      <c r="K266" s="19">
        <v>188.87849087598028</v>
      </c>
      <c r="L266" s="19">
        <v>281.68494312021994</v>
      </c>
      <c r="M266" s="19">
        <v>-378.52000645852246</v>
      </c>
      <c r="N266" s="19">
        <v>726.52981334664992</v>
      </c>
    </row>
    <row r="267" spans="2:14" x14ac:dyDescent="0.2">
      <c r="B267" s="18" t="s">
        <v>242</v>
      </c>
      <c r="C267">
        <v>1</v>
      </c>
      <c r="D267" s="19">
        <v>81110</v>
      </c>
      <c r="E267" s="19">
        <v>233</v>
      </c>
      <c r="F267" s="19">
        <v>340.42376568864358</v>
      </c>
      <c r="G267" s="19">
        <v>-107.42376568864358</v>
      </c>
      <c r="H267" s="19">
        <v>-0.38149965678151038</v>
      </c>
      <c r="I267" s="19">
        <v>7.7171014546386836</v>
      </c>
      <c r="J267" s="19">
        <v>325.28667409012826</v>
      </c>
      <c r="K267" s="19">
        <v>355.56085728715891</v>
      </c>
      <c r="L267" s="19">
        <v>281.688591419094</v>
      </c>
      <c r="M267" s="19">
        <v>-212.10830035081074</v>
      </c>
      <c r="N267" s="19">
        <v>892.95583172809791</v>
      </c>
    </row>
    <row r="268" spans="2:14" x14ac:dyDescent="0.2">
      <c r="B268" s="18" t="s">
        <v>243</v>
      </c>
      <c r="C268">
        <v>1</v>
      </c>
      <c r="D268" s="19">
        <v>105000</v>
      </c>
      <c r="E268" s="19">
        <v>372</v>
      </c>
      <c r="F268" s="19">
        <v>507.95765043951849</v>
      </c>
      <c r="G268" s="19">
        <v>-135.95765043951849</v>
      </c>
      <c r="H268" s="19">
        <v>-0.48283353918005617</v>
      </c>
      <c r="I268" s="19">
        <v>10.971053177637819</v>
      </c>
      <c r="J268" s="19">
        <v>486.43793376114525</v>
      </c>
      <c r="K268" s="19">
        <v>529.47736711789173</v>
      </c>
      <c r="L268" s="19">
        <v>281.79650971692081</v>
      </c>
      <c r="M268" s="19">
        <v>-44.786097300502092</v>
      </c>
      <c r="N268" s="19">
        <v>1060.701398179539</v>
      </c>
    </row>
    <row r="269" spans="2:14" x14ac:dyDescent="0.2">
      <c r="B269" s="18" t="s">
        <v>244</v>
      </c>
      <c r="C269">
        <v>1</v>
      </c>
      <c r="D269" s="19">
        <v>155833</v>
      </c>
      <c r="E269" s="19">
        <v>17</v>
      </c>
      <c r="F269" s="19">
        <v>864.43525460616661</v>
      </c>
      <c r="G269" s="19">
        <v>-847.43525460616661</v>
      </c>
      <c r="H269" s="19">
        <v>-3.0095412938124362</v>
      </c>
      <c r="I269" s="19">
        <v>21.115843685064728</v>
      </c>
      <c r="J269" s="19">
        <v>823.01653516602914</v>
      </c>
      <c r="K269" s="19">
        <v>905.85397404630407</v>
      </c>
      <c r="L269" s="19">
        <v>282.37348978851429</v>
      </c>
      <c r="M269" s="19">
        <v>310.55976067289373</v>
      </c>
      <c r="N269" s="19">
        <v>1418.3107485394394</v>
      </c>
    </row>
    <row r="270" spans="2:14" x14ac:dyDescent="0.2">
      <c r="B270" s="18" t="s">
        <v>245</v>
      </c>
      <c r="C270">
        <v>1</v>
      </c>
      <c r="D270" s="19">
        <v>94322</v>
      </c>
      <c r="E270" s="19">
        <v>513</v>
      </c>
      <c r="F270" s="19">
        <v>433.07582451361463</v>
      </c>
      <c r="G270" s="19">
        <v>79.924175486385366</v>
      </c>
      <c r="H270" s="19">
        <v>0.28383891889413271</v>
      </c>
      <c r="I270" s="19">
        <v>9.2682042146275379</v>
      </c>
      <c r="J270" s="19">
        <v>414.89624543522456</v>
      </c>
      <c r="K270" s="19">
        <v>451.25540359200471</v>
      </c>
      <c r="L270" s="19">
        <v>281.73535186443348</v>
      </c>
      <c r="M270" s="19">
        <v>-119.54796212177223</v>
      </c>
      <c r="N270" s="19">
        <v>985.6996111490015</v>
      </c>
    </row>
    <row r="271" spans="2:14" x14ac:dyDescent="0.2">
      <c r="B271" s="18" t="s">
        <v>246</v>
      </c>
      <c r="C271">
        <v>1</v>
      </c>
      <c r="D271" s="19">
        <v>117615</v>
      </c>
      <c r="E271" s="19">
        <v>627</v>
      </c>
      <c r="F271" s="19">
        <v>596.423115325759</v>
      </c>
      <c r="G271" s="19">
        <v>30.576884674241001</v>
      </c>
      <c r="H271" s="19">
        <v>0.1085892952447854</v>
      </c>
      <c r="I271" s="19">
        <v>13.27600166214274</v>
      </c>
      <c r="J271" s="19">
        <v>570.3822430626243</v>
      </c>
      <c r="K271" s="19">
        <v>622.4639875888937</v>
      </c>
      <c r="L271" s="19">
        <v>281.89565640666638</v>
      </c>
      <c r="M271" s="19">
        <v>43.484891391121778</v>
      </c>
      <c r="N271" s="19">
        <v>1149.3613392603961</v>
      </c>
    </row>
    <row r="272" spans="2:14" x14ac:dyDescent="0.2">
      <c r="B272" s="18" t="s">
        <v>247</v>
      </c>
      <c r="C272">
        <v>1</v>
      </c>
      <c r="D272" s="19">
        <v>122967</v>
      </c>
      <c r="E272" s="19">
        <v>1049</v>
      </c>
      <c r="F272" s="19">
        <v>633.95519365086091</v>
      </c>
      <c r="G272" s="19">
        <v>415.04480634913909</v>
      </c>
      <c r="H272" s="19">
        <v>1.4739704026953881</v>
      </c>
      <c r="I272" s="19">
        <v>14.31531295996532</v>
      </c>
      <c r="J272" s="19">
        <v>605.87571266824966</v>
      </c>
      <c r="K272" s="19">
        <v>662.03467463347215</v>
      </c>
      <c r="L272" s="19">
        <v>281.94651454833388</v>
      </c>
      <c r="M272" s="19">
        <v>80.917211490486125</v>
      </c>
      <c r="N272" s="19">
        <v>1186.9931758112357</v>
      </c>
    </row>
    <row r="273" spans="2:14" x14ac:dyDescent="0.2">
      <c r="B273" s="18" t="s">
        <v>248</v>
      </c>
      <c r="C273">
        <v>1</v>
      </c>
      <c r="D273" s="19">
        <v>51486</v>
      </c>
      <c r="E273" s="19">
        <v>126</v>
      </c>
      <c r="F273" s="19">
        <v>132.67894350949251</v>
      </c>
      <c r="G273" s="19">
        <v>-6.6789435094925125</v>
      </c>
      <c r="H273" s="19">
        <v>-2.3719282601949002E-2</v>
      </c>
      <c r="I273" s="19">
        <v>8.124144002150512</v>
      </c>
      <c r="J273" s="19">
        <v>116.74343810724571</v>
      </c>
      <c r="K273" s="19">
        <v>148.61444891173932</v>
      </c>
      <c r="L273" s="19">
        <v>281.70003655764719</v>
      </c>
      <c r="M273" s="19">
        <v>-419.87557216492593</v>
      </c>
      <c r="N273" s="19">
        <v>685.23345918391101</v>
      </c>
    </row>
    <row r="274" spans="2:14" x14ac:dyDescent="0.2">
      <c r="B274" s="18" t="s">
        <v>249</v>
      </c>
      <c r="C274">
        <v>1</v>
      </c>
      <c r="D274" s="19">
        <v>64367</v>
      </c>
      <c r="E274" s="19">
        <v>433</v>
      </c>
      <c r="F274" s="19">
        <v>223.00979195972354</v>
      </c>
      <c r="G274" s="19">
        <v>209.99020804027646</v>
      </c>
      <c r="H274" s="19">
        <v>0.74574924627979666</v>
      </c>
      <c r="I274" s="19">
        <v>7.2154317421860874</v>
      </c>
      <c r="J274" s="19">
        <v>208.8567253133528</v>
      </c>
      <c r="K274" s="19">
        <v>237.16285860609429</v>
      </c>
      <c r="L274" s="19">
        <v>281.67529415274998</v>
      </c>
      <c r="M274" s="19">
        <v>-329.49619149680223</v>
      </c>
      <c r="N274" s="19">
        <v>775.51577541624931</v>
      </c>
    </row>
    <row r="275" spans="2:14" x14ac:dyDescent="0.2">
      <c r="B275" s="18" t="s">
        <v>250</v>
      </c>
      <c r="C275">
        <v>1</v>
      </c>
      <c r="D275" s="19">
        <v>64772</v>
      </c>
      <c r="E275" s="19">
        <v>301</v>
      </c>
      <c r="F275" s="19">
        <v>225.84994362670153</v>
      </c>
      <c r="G275" s="19">
        <v>75.150056373298469</v>
      </c>
      <c r="H275" s="19">
        <v>0.26688433913795828</v>
      </c>
      <c r="I275" s="19">
        <v>7.2043050178603547</v>
      </c>
      <c r="J275" s="19">
        <v>211.71870204590755</v>
      </c>
      <c r="K275" s="19">
        <v>239.98118520749551</v>
      </c>
      <c r="L275" s="19">
        <v>281.67500934872169</v>
      </c>
      <c r="M275" s="19">
        <v>-326.65548118682995</v>
      </c>
      <c r="N275" s="19">
        <v>778.35536844023295</v>
      </c>
    </row>
    <row r="276" spans="2:14" x14ac:dyDescent="0.2">
      <c r="B276" s="18" t="s">
        <v>251</v>
      </c>
      <c r="C276">
        <v>1</v>
      </c>
      <c r="D276" s="19">
        <v>111043</v>
      </c>
      <c r="E276" s="19">
        <v>560</v>
      </c>
      <c r="F276" s="19">
        <v>550.33551839889628</v>
      </c>
      <c r="G276" s="19">
        <v>9.6644816011037165</v>
      </c>
      <c r="H276" s="19">
        <v>3.4321980710289551E-2</v>
      </c>
      <c r="I276" s="19">
        <v>12.045153036481135</v>
      </c>
      <c r="J276" s="19">
        <v>526.70895525169885</v>
      </c>
      <c r="K276" s="19">
        <v>573.96208154609371</v>
      </c>
      <c r="L276" s="19">
        <v>281.84037076416917</v>
      </c>
      <c r="M276" s="19">
        <v>-2.4942627687923959</v>
      </c>
      <c r="N276" s="19">
        <v>1103.165299566585</v>
      </c>
    </row>
    <row r="277" spans="2:14" x14ac:dyDescent="0.2">
      <c r="B277" s="18" t="s">
        <v>252</v>
      </c>
      <c r="C277">
        <v>1</v>
      </c>
      <c r="D277" s="19">
        <v>82738</v>
      </c>
      <c r="E277" s="19">
        <v>556</v>
      </c>
      <c r="F277" s="19">
        <v>351.84047411787856</v>
      </c>
      <c r="G277" s="19">
        <v>204.15952588212144</v>
      </c>
      <c r="H277" s="19">
        <v>0.72504243873233631</v>
      </c>
      <c r="I277" s="19">
        <v>7.8629702927378249</v>
      </c>
      <c r="J277" s="19">
        <v>336.41726084833755</v>
      </c>
      <c r="K277" s="19">
        <v>367.26368738741957</v>
      </c>
      <c r="L277" s="19">
        <v>281.69262536075837</v>
      </c>
      <c r="M277" s="19">
        <v>-200.69950449663202</v>
      </c>
      <c r="N277" s="19">
        <v>904.38045273238913</v>
      </c>
    </row>
    <row r="278" spans="2:14" x14ac:dyDescent="0.2">
      <c r="B278" s="18" t="s">
        <v>253</v>
      </c>
      <c r="C278">
        <v>1</v>
      </c>
      <c r="D278" s="19">
        <v>68720</v>
      </c>
      <c r="E278" s="19">
        <v>598</v>
      </c>
      <c r="F278" s="19">
        <v>253.53616283961298</v>
      </c>
      <c r="G278" s="19">
        <v>344.46383716038702</v>
      </c>
      <c r="H278" s="19">
        <v>1.2233125026655267</v>
      </c>
      <c r="I278" s="19">
        <v>7.1571868108918855</v>
      </c>
      <c r="J278" s="19">
        <v>239.49734360405211</v>
      </c>
      <c r="K278" s="19">
        <v>267.57498207517386</v>
      </c>
      <c r="L278" s="19">
        <v>281.67380816089042</v>
      </c>
      <c r="M278" s="19">
        <v>-298.96690584443957</v>
      </c>
      <c r="N278" s="19">
        <v>806.03923152366553</v>
      </c>
    </row>
    <row r="279" spans="2:14" x14ac:dyDescent="0.2">
      <c r="B279" s="18" t="s">
        <v>254</v>
      </c>
      <c r="C279">
        <v>1</v>
      </c>
      <c r="D279" s="19">
        <v>116208</v>
      </c>
      <c r="E279" s="19">
        <v>771</v>
      </c>
      <c r="F279" s="19">
        <v>586.55621805307248</v>
      </c>
      <c r="G279" s="19">
        <v>184.44378194692752</v>
      </c>
      <c r="H279" s="19">
        <v>0.65502488259611735</v>
      </c>
      <c r="I279" s="19">
        <v>13.007865082284356</v>
      </c>
      <c r="J279" s="19">
        <v>561.041295590402</v>
      </c>
      <c r="K279" s="19">
        <v>612.07114051574297</v>
      </c>
      <c r="L279" s="19">
        <v>281.88315564221108</v>
      </c>
      <c r="M279" s="19">
        <v>33.642514363208988</v>
      </c>
      <c r="N279" s="19">
        <v>1139.4699217429361</v>
      </c>
    </row>
    <row r="280" spans="2:14" x14ac:dyDescent="0.2">
      <c r="B280" s="18" t="s">
        <v>255</v>
      </c>
      <c r="C280">
        <v>1</v>
      </c>
      <c r="D280" s="19">
        <v>68477</v>
      </c>
      <c r="E280" s="19">
        <v>329</v>
      </c>
      <c r="F280" s="19">
        <v>251.83207183942619</v>
      </c>
      <c r="G280" s="19">
        <v>77.167928160573808</v>
      </c>
      <c r="H280" s="19">
        <v>0.27405051311575263</v>
      </c>
      <c r="I280" s="19">
        <v>7.1568489720579569</v>
      </c>
      <c r="J280" s="19">
        <v>237.7939152746109</v>
      </c>
      <c r="K280" s="19">
        <v>265.87022840424152</v>
      </c>
      <c r="L280" s="19">
        <v>281.67379957678162</v>
      </c>
      <c r="M280" s="19">
        <v>-300.67098000690015</v>
      </c>
      <c r="N280" s="19">
        <v>804.33512368575248</v>
      </c>
    </row>
    <row r="281" spans="2:14" x14ac:dyDescent="0.2">
      <c r="B281" s="18" t="s">
        <v>256</v>
      </c>
      <c r="C281">
        <v>1</v>
      </c>
      <c r="D281" s="19">
        <v>65129</v>
      </c>
      <c r="E281" s="19">
        <v>458</v>
      </c>
      <c r="F281" s="19">
        <v>228.3534847257414</v>
      </c>
      <c r="G281" s="19">
        <v>229.6465152742586</v>
      </c>
      <c r="H281" s="19">
        <v>0.81555572173971302</v>
      </c>
      <c r="I281" s="19">
        <v>7.1954588425654755</v>
      </c>
      <c r="J281" s="19">
        <v>214.23959491445856</v>
      </c>
      <c r="K281" s="19">
        <v>242.46737453702423</v>
      </c>
      <c r="L281" s="19">
        <v>281.67478323195201</v>
      </c>
      <c r="M281" s="19">
        <v>-324.15149655983146</v>
      </c>
      <c r="N281" s="19">
        <v>780.85846601131425</v>
      </c>
    </row>
    <row r="282" spans="2:14" x14ac:dyDescent="0.2">
      <c r="B282" s="18" t="s">
        <v>257</v>
      </c>
      <c r="C282">
        <v>1</v>
      </c>
      <c r="D282" s="19">
        <v>105611</v>
      </c>
      <c r="E282" s="19">
        <v>1038</v>
      </c>
      <c r="F282" s="19">
        <v>512.24242246056428</v>
      </c>
      <c r="G282" s="19">
        <v>525.75757753943572</v>
      </c>
      <c r="H282" s="19">
        <v>1.8671504773247507</v>
      </c>
      <c r="I282" s="19">
        <v>11.076652013982621</v>
      </c>
      <c r="J282" s="19">
        <v>490.51557370444868</v>
      </c>
      <c r="K282" s="19">
        <v>533.96927121667989</v>
      </c>
      <c r="L282" s="19">
        <v>281.80064070305264</v>
      </c>
      <c r="M282" s="19">
        <v>-40.509428207198994</v>
      </c>
      <c r="N282" s="19">
        <v>1064.9942731283277</v>
      </c>
    </row>
    <row r="283" spans="2:14" x14ac:dyDescent="0.2">
      <c r="B283" s="18" t="s">
        <v>258</v>
      </c>
      <c r="C283">
        <v>1</v>
      </c>
      <c r="D283" s="19">
        <v>57353</v>
      </c>
      <c r="E283" s="19">
        <v>229</v>
      </c>
      <c r="F283" s="19">
        <v>173.82257271976385</v>
      </c>
      <c r="G283" s="19">
        <v>55.177427280236145</v>
      </c>
      <c r="H283" s="19">
        <v>0.19595449325904779</v>
      </c>
      <c r="I283" s="19">
        <v>7.5847175822639255</v>
      </c>
      <c r="J283" s="19">
        <v>158.94515203708158</v>
      </c>
      <c r="K283" s="19">
        <v>188.69999340244613</v>
      </c>
      <c r="L283" s="19">
        <v>281.68499573391335</v>
      </c>
      <c r="M283" s="19">
        <v>-378.70244038456207</v>
      </c>
      <c r="N283" s="19">
        <v>726.34758582408972</v>
      </c>
    </row>
    <row r="284" spans="2:14" x14ac:dyDescent="0.2">
      <c r="B284" s="18" t="s">
        <v>259</v>
      </c>
      <c r="C284">
        <v>1</v>
      </c>
      <c r="D284" s="19">
        <v>55580</v>
      </c>
      <c r="E284" s="19">
        <v>435</v>
      </c>
      <c r="F284" s="19">
        <v>161.38901986654912</v>
      </c>
      <c r="G284" s="19">
        <v>273.61098013345088</v>
      </c>
      <c r="H284" s="19">
        <v>0.97168903308701526</v>
      </c>
      <c r="I284" s="19">
        <v>7.7274780852096212</v>
      </c>
      <c r="J284" s="19">
        <v>146.23157451107471</v>
      </c>
      <c r="K284" s="19">
        <v>176.54646522202353</v>
      </c>
      <c r="L284" s="19">
        <v>281.68887588680082</v>
      </c>
      <c r="M284" s="19">
        <v>-391.14360415620513</v>
      </c>
      <c r="N284" s="19">
        <v>713.92164388930337</v>
      </c>
    </row>
    <row r="285" spans="2:14" x14ac:dyDescent="0.2">
      <c r="B285" s="18" t="s">
        <v>260</v>
      </c>
      <c r="C285">
        <v>1</v>
      </c>
      <c r="D285" s="19">
        <v>54703</v>
      </c>
      <c r="E285" s="19">
        <v>114</v>
      </c>
      <c r="F285" s="19">
        <v>155.2388642815128</v>
      </c>
      <c r="G285" s="19">
        <v>-41.238864281512804</v>
      </c>
      <c r="H285" s="19">
        <v>-0.14645374297393124</v>
      </c>
      <c r="I285" s="19">
        <v>7.8048184534490792</v>
      </c>
      <c r="J285" s="19">
        <v>139.92971582284801</v>
      </c>
      <c r="K285" s="19">
        <v>170.5480127401776</v>
      </c>
      <c r="L285" s="19">
        <v>281.69100814882853</v>
      </c>
      <c r="M285" s="19">
        <v>-397.29794217240618</v>
      </c>
      <c r="N285" s="19">
        <v>707.77567073543173</v>
      </c>
    </row>
    <row r="286" spans="2:14" x14ac:dyDescent="0.2">
      <c r="B286" s="18" t="s">
        <v>261</v>
      </c>
      <c r="C286">
        <v>1</v>
      </c>
      <c r="D286" s="19">
        <v>68600</v>
      </c>
      <c r="E286" s="19">
        <v>474</v>
      </c>
      <c r="F286" s="19">
        <v>252.69463641976768</v>
      </c>
      <c r="G286" s="19">
        <v>221.30536358023232</v>
      </c>
      <c r="H286" s="19">
        <v>0.78593335197791703</v>
      </c>
      <c r="I286" s="19">
        <v>7.1569667369249634</v>
      </c>
      <c r="J286" s="19">
        <v>238.65624885921008</v>
      </c>
      <c r="K286" s="19">
        <v>266.7330239803253</v>
      </c>
      <c r="L286" s="19">
        <v>281.67380256900981</v>
      </c>
      <c r="M286" s="19">
        <v>-299.8084212958131</v>
      </c>
      <c r="N286" s="19">
        <v>805.19769413534846</v>
      </c>
    </row>
    <row r="287" spans="2:14" x14ac:dyDescent="0.2">
      <c r="B287" s="18" t="s">
        <v>262</v>
      </c>
      <c r="C287">
        <v>1</v>
      </c>
      <c r="D287" s="19">
        <v>61692</v>
      </c>
      <c r="E287" s="19">
        <v>391</v>
      </c>
      <c r="F287" s="19">
        <v>204.25076551733804</v>
      </c>
      <c r="G287" s="19">
        <v>186.74923448266196</v>
      </c>
      <c r="H287" s="19">
        <v>0.6632123571783991</v>
      </c>
      <c r="I287" s="19">
        <v>7.3176216136101599</v>
      </c>
      <c r="J287" s="19">
        <v>189.89725347663378</v>
      </c>
      <c r="K287" s="19">
        <v>218.6042775580423</v>
      </c>
      <c r="L287" s="19">
        <v>281.6779303866245</v>
      </c>
      <c r="M287" s="19">
        <v>-348.26038891094021</v>
      </c>
      <c r="N287" s="19">
        <v>756.76191994561623</v>
      </c>
    </row>
    <row r="288" spans="2:14" x14ac:dyDescent="0.2">
      <c r="B288" s="18" t="s">
        <v>263</v>
      </c>
      <c r="C288">
        <v>1</v>
      </c>
      <c r="D288" s="19">
        <v>86460</v>
      </c>
      <c r="E288" s="19">
        <v>826</v>
      </c>
      <c r="F288" s="19">
        <v>377.94181857341459</v>
      </c>
      <c r="G288" s="19">
        <v>448.05818142658541</v>
      </c>
      <c r="H288" s="19">
        <v>1.5912125341781842</v>
      </c>
      <c r="I288" s="19">
        <v>8.2492590451608656</v>
      </c>
      <c r="J288" s="19">
        <v>361.76090006139697</v>
      </c>
      <c r="K288" s="19">
        <v>394.12273708543222</v>
      </c>
      <c r="L288" s="19">
        <v>281.70367259871898</v>
      </c>
      <c r="M288" s="19">
        <v>-174.61982919419756</v>
      </c>
      <c r="N288" s="19">
        <v>930.50346634102675</v>
      </c>
    </row>
    <row r="289" spans="2:14" x14ac:dyDescent="0.2">
      <c r="B289" s="18" t="s">
        <v>264</v>
      </c>
      <c r="C289">
        <v>1</v>
      </c>
      <c r="D289" s="19">
        <v>74193</v>
      </c>
      <c r="E289" s="19">
        <v>100</v>
      </c>
      <c r="F289" s="19">
        <v>291.91678030472553</v>
      </c>
      <c r="G289" s="19">
        <v>-191.91678030472553</v>
      </c>
      <c r="H289" s="19">
        <v>-0.68156413385353376</v>
      </c>
      <c r="I289" s="19">
        <v>7.2766415438414001</v>
      </c>
      <c r="J289" s="19">
        <v>277.64365065544757</v>
      </c>
      <c r="K289" s="19">
        <v>306.1899099540035</v>
      </c>
      <c r="L289" s="19">
        <v>281.67686875739309</v>
      </c>
      <c r="M289" s="19">
        <v>-260.59229173821495</v>
      </c>
      <c r="N289" s="19">
        <v>844.42585234766602</v>
      </c>
    </row>
    <row r="290" spans="2:14" x14ac:dyDescent="0.2">
      <c r="B290" s="18" t="s">
        <v>265</v>
      </c>
      <c r="C290">
        <v>1</v>
      </c>
      <c r="D290" s="19">
        <v>103837</v>
      </c>
      <c r="E290" s="19">
        <v>652</v>
      </c>
      <c r="F290" s="19">
        <v>499.80185688718416</v>
      </c>
      <c r="G290" s="19">
        <v>152.19814311281584</v>
      </c>
      <c r="H290" s="19">
        <v>0.54050925312573261</v>
      </c>
      <c r="I290" s="19">
        <v>10.772136763531588</v>
      </c>
      <c r="J290" s="19">
        <v>478.67231468020708</v>
      </c>
      <c r="K290" s="19">
        <v>520.93139909416129</v>
      </c>
      <c r="L290" s="19">
        <v>281.78883549790311</v>
      </c>
      <c r="M290" s="19">
        <v>-52.926837875121805</v>
      </c>
      <c r="N290" s="19">
        <v>1052.53055164949</v>
      </c>
    </row>
    <row r="291" spans="2:14" x14ac:dyDescent="0.2">
      <c r="B291" s="18" t="s">
        <v>266</v>
      </c>
      <c r="C291">
        <v>1</v>
      </c>
      <c r="D291" s="19">
        <v>76706</v>
      </c>
      <c r="E291" s="19">
        <v>323</v>
      </c>
      <c r="F291" s="19">
        <v>309.5397460803199</v>
      </c>
      <c r="G291" s="19">
        <v>13.460253919680099</v>
      </c>
      <c r="H291" s="19">
        <v>4.7802106150639234E-2</v>
      </c>
      <c r="I291" s="19">
        <v>7.4011763885914545</v>
      </c>
      <c r="J291" s="19">
        <v>295.02234137994031</v>
      </c>
      <c r="K291" s="19">
        <v>324.05715078069949</v>
      </c>
      <c r="L291" s="19">
        <v>281.68011341368623</v>
      </c>
      <c r="M291" s="19">
        <v>-242.97569035471827</v>
      </c>
      <c r="N291" s="19">
        <v>862.05518251535807</v>
      </c>
    </row>
    <row r="292" spans="2:14" x14ac:dyDescent="0.2">
      <c r="B292" s="18" t="s">
        <v>267</v>
      </c>
      <c r="C292">
        <v>1</v>
      </c>
      <c r="D292" s="19">
        <v>52171</v>
      </c>
      <c r="E292" s="19">
        <v>233</v>
      </c>
      <c r="F292" s="19">
        <v>137.48265682277628</v>
      </c>
      <c r="G292" s="19">
        <v>95.517343177223722</v>
      </c>
      <c r="H292" s="19">
        <v>0.33921575365743178</v>
      </c>
      <c r="I292" s="19">
        <v>8.0516508823210948</v>
      </c>
      <c r="J292" s="19">
        <v>121.68934664778808</v>
      </c>
      <c r="K292" s="19">
        <v>153.27596699776447</v>
      </c>
      <c r="L292" s="19">
        <v>281.69795519801499</v>
      </c>
      <c r="M292" s="19">
        <v>-415.06777626550701</v>
      </c>
      <c r="N292" s="19">
        <v>690.03308991105951</v>
      </c>
    </row>
    <row r="293" spans="2:14" x14ac:dyDescent="0.2">
      <c r="B293" s="18" t="s">
        <v>268</v>
      </c>
      <c r="C293">
        <v>1</v>
      </c>
      <c r="D293" s="19">
        <v>120560</v>
      </c>
      <c r="E293" s="19">
        <v>802</v>
      </c>
      <c r="F293" s="19">
        <v>617.07557621279659</v>
      </c>
      <c r="G293" s="19">
        <v>184.92442378720341</v>
      </c>
      <c r="H293" s="19">
        <v>0.65673181118798551</v>
      </c>
      <c r="I293" s="19">
        <v>13.844330781210587</v>
      </c>
      <c r="J293" s="19">
        <v>589.91992659653249</v>
      </c>
      <c r="K293" s="19">
        <v>644.23122582906069</v>
      </c>
      <c r="L293" s="19">
        <v>281.92299369790976</v>
      </c>
      <c r="M293" s="19">
        <v>64.083730191675386</v>
      </c>
      <c r="N293" s="19">
        <v>1170.0674222339178</v>
      </c>
    </row>
    <row r="294" spans="2:14" x14ac:dyDescent="0.2">
      <c r="B294" s="18" t="s">
        <v>269</v>
      </c>
      <c r="C294">
        <v>1</v>
      </c>
      <c r="D294" s="19">
        <v>92066</v>
      </c>
      <c r="E294" s="19">
        <v>614</v>
      </c>
      <c r="F294" s="19">
        <v>417.25512782052238</v>
      </c>
      <c r="G294" s="19">
        <v>196.74487217947762</v>
      </c>
      <c r="H294" s="19">
        <v>0.69871038991074663</v>
      </c>
      <c r="I294" s="19">
        <v>8.9512420248043743</v>
      </c>
      <c r="J294" s="19">
        <v>399.69726995816416</v>
      </c>
      <c r="K294" s="19">
        <v>434.81298568288059</v>
      </c>
      <c r="L294" s="19">
        <v>281.72510291878268</v>
      </c>
      <c r="M294" s="19">
        <v>-135.34855551182818</v>
      </c>
      <c r="N294" s="19">
        <v>969.85881115287293</v>
      </c>
    </row>
    <row r="295" spans="2:14" x14ac:dyDescent="0.2">
      <c r="B295" s="18" t="s">
        <v>270</v>
      </c>
      <c r="C295">
        <v>1</v>
      </c>
      <c r="D295" s="19">
        <v>71654</v>
      </c>
      <c r="E295" s="19">
        <v>643</v>
      </c>
      <c r="F295" s="19">
        <v>274.11148380483138</v>
      </c>
      <c r="G295" s="19">
        <v>368.88851619516862</v>
      </c>
      <c r="H295" s="19">
        <v>1.3100531471498673</v>
      </c>
      <c r="I295" s="19">
        <v>7.1947897825155209</v>
      </c>
      <c r="J295" s="19">
        <v>259.99890635458468</v>
      </c>
      <c r="K295" s="19">
        <v>288.22406125507808</v>
      </c>
      <c r="L295" s="19">
        <v>281.67476614142538</v>
      </c>
      <c r="M295" s="19">
        <v>-278.3934639576799</v>
      </c>
      <c r="N295" s="19">
        <v>826.61643156734272</v>
      </c>
    </row>
    <row r="296" spans="2:14" x14ac:dyDescent="0.2">
      <c r="B296" s="18" t="s">
        <v>271</v>
      </c>
      <c r="C296">
        <v>1</v>
      </c>
      <c r="D296" s="19">
        <v>93476</v>
      </c>
      <c r="E296" s="19">
        <v>566</v>
      </c>
      <c r="F296" s="19">
        <v>427.14306325370501</v>
      </c>
      <c r="G296" s="19">
        <v>138.85693674629499</v>
      </c>
      <c r="H296" s="19">
        <v>0.49312992679834555</v>
      </c>
      <c r="I296" s="19">
        <v>9.1472640686343993</v>
      </c>
      <c r="J296" s="19">
        <v>409.20070822615793</v>
      </c>
      <c r="K296" s="19">
        <v>445.08541828125209</v>
      </c>
      <c r="L296" s="19">
        <v>281.73139924536883</v>
      </c>
      <c r="M296" s="19">
        <v>-125.47297032087431</v>
      </c>
      <c r="N296" s="19">
        <v>979.75909682828433</v>
      </c>
    </row>
    <row r="297" spans="2:14" x14ac:dyDescent="0.2">
      <c r="B297" s="18" t="s">
        <v>272</v>
      </c>
      <c r="C297">
        <v>1</v>
      </c>
      <c r="D297" s="19">
        <v>116114</v>
      </c>
      <c r="E297" s="19">
        <v>566</v>
      </c>
      <c r="F297" s="19">
        <v>585.89702235752702</v>
      </c>
      <c r="G297" s="19">
        <v>-19.897022357527021</v>
      </c>
      <c r="H297" s="19">
        <v>-7.0661339711097629E-2</v>
      </c>
      <c r="I297" s="19">
        <v>12.990034369187383</v>
      </c>
      <c r="J297" s="19">
        <v>560.41707483188463</v>
      </c>
      <c r="K297" s="19">
        <v>611.37696988316941</v>
      </c>
      <c r="L297" s="19">
        <v>281.88233338349664</v>
      </c>
      <c r="M297" s="19">
        <v>32.984931527822368</v>
      </c>
      <c r="N297" s="19">
        <v>1138.8091131872316</v>
      </c>
    </row>
    <row r="298" spans="2:14" x14ac:dyDescent="0.2">
      <c r="B298" s="18" t="s">
        <v>273</v>
      </c>
      <c r="C298">
        <v>1</v>
      </c>
      <c r="D298" s="19">
        <v>108167</v>
      </c>
      <c r="E298" s="19">
        <v>870</v>
      </c>
      <c r="F298" s="19">
        <v>530.16693520326987</v>
      </c>
      <c r="G298" s="19">
        <v>339.83306479673013</v>
      </c>
      <c r="H298" s="19">
        <v>1.2068669977435635</v>
      </c>
      <c r="I298" s="19">
        <v>11.526049006384302</v>
      </c>
      <c r="J298" s="19">
        <v>507.5585944157138</v>
      </c>
      <c r="K298" s="19">
        <v>552.77527599082589</v>
      </c>
      <c r="L298" s="19">
        <v>281.81866277184281</v>
      </c>
      <c r="M298" s="19">
        <v>-22.620265745641746</v>
      </c>
      <c r="N298" s="19">
        <v>1082.9541361521815</v>
      </c>
    </row>
    <row r="299" spans="2:14" x14ac:dyDescent="0.2">
      <c r="B299" s="18" t="s">
        <v>274</v>
      </c>
      <c r="C299">
        <v>1</v>
      </c>
      <c r="D299" s="19">
        <v>84937</v>
      </c>
      <c r="E299" s="19">
        <v>766</v>
      </c>
      <c r="F299" s="19">
        <v>367.26144576154422</v>
      </c>
      <c r="G299" s="19">
        <v>398.73855423845578</v>
      </c>
      <c r="H299" s="19">
        <v>1.4160611538086112</v>
      </c>
      <c r="I299" s="19">
        <v>8.0827329950153928</v>
      </c>
      <c r="J299" s="19">
        <v>351.40716803420565</v>
      </c>
      <c r="K299" s="19">
        <v>383.11572348888279</v>
      </c>
      <c r="L299" s="19">
        <v>281.69884531797567</v>
      </c>
      <c r="M299" s="19">
        <v>-185.29073329670689</v>
      </c>
      <c r="N299" s="19">
        <v>919.81362481979534</v>
      </c>
    </row>
    <row r="300" spans="2:14" x14ac:dyDescent="0.2">
      <c r="B300" s="18" t="s">
        <v>275</v>
      </c>
      <c r="C300">
        <v>1</v>
      </c>
      <c r="D300" s="19">
        <v>129721</v>
      </c>
      <c r="E300" s="19">
        <v>304</v>
      </c>
      <c r="F300" s="19">
        <v>681.31910564782231</v>
      </c>
      <c r="G300" s="19">
        <v>-377.31910564782231</v>
      </c>
      <c r="H300" s="19">
        <v>-1.3399931419176472</v>
      </c>
      <c r="I300" s="19">
        <v>15.663262084620913</v>
      </c>
      <c r="J300" s="19">
        <v>650.59562296457432</v>
      </c>
      <c r="K300" s="19">
        <v>712.04258833107031</v>
      </c>
      <c r="L300" s="19">
        <v>282.01816725158614</v>
      </c>
      <c r="M300" s="19">
        <v>128.14057673698881</v>
      </c>
      <c r="N300" s="19">
        <v>1234.4976345586558</v>
      </c>
    </row>
    <row r="301" spans="2:14" x14ac:dyDescent="0.2">
      <c r="B301" s="18" t="s">
        <v>276</v>
      </c>
      <c r="C301">
        <v>1</v>
      </c>
      <c r="D301" s="19">
        <v>121719</v>
      </c>
      <c r="E301" s="19">
        <v>626</v>
      </c>
      <c r="F301" s="19">
        <v>625.20331888446935</v>
      </c>
      <c r="G301" s="19">
        <v>0.79668111553064591</v>
      </c>
      <c r="H301" s="19">
        <v>2.8292954560927563E-3</v>
      </c>
      <c r="I301" s="19">
        <v>14.070428527278507</v>
      </c>
      <c r="J301" s="19">
        <v>597.60417862439738</v>
      </c>
      <c r="K301" s="19">
        <v>652.80245914454133</v>
      </c>
      <c r="L301" s="19">
        <v>281.9341870716521</v>
      </c>
      <c r="M301" s="19">
        <v>72.189517064965798</v>
      </c>
      <c r="N301" s="19">
        <v>1178.2171207039728</v>
      </c>
    </row>
    <row r="302" spans="2:14" x14ac:dyDescent="0.2">
      <c r="B302" s="18" t="s">
        <v>277</v>
      </c>
      <c r="C302">
        <v>1</v>
      </c>
      <c r="D302" s="19">
        <v>106431</v>
      </c>
      <c r="E302" s="19">
        <v>322</v>
      </c>
      <c r="F302" s="19">
        <v>517.99285299617407</v>
      </c>
      <c r="G302" s="19">
        <v>-195.99285299617407</v>
      </c>
      <c r="H302" s="19">
        <v>-0.69603970471846843</v>
      </c>
      <c r="I302" s="19">
        <v>11.219510349900762</v>
      </c>
      <c r="J302" s="19">
        <v>495.98578766792764</v>
      </c>
      <c r="K302" s="19">
        <v>539.99991832442049</v>
      </c>
      <c r="L302" s="19">
        <v>281.8062921464026</v>
      </c>
      <c r="M302" s="19">
        <v>-34.770082975592913</v>
      </c>
      <c r="N302" s="19">
        <v>1070.755788967941</v>
      </c>
    </row>
    <row r="303" spans="2:14" x14ac:dyDescent="0.2">
      <c r="B303" s="18" t="s">
        <v>278</v>
      </c>
      <c r="C303">
        <v>1</v>
      </c>
      <c r="D303" s="19">
        <v>87346</v>
      </c>
      <c r="E303" s="19">
        <v>527</v>
      </c>
      <c r="F303" s="19">
        <v>384.15508863993932</v>
      </c>
      <c r="G303" s="19">
        <v>142.84491136006068</v>
      </c>
      <c r="H303" s="19">
        <v>0.50729263033654248</v>
      </c>
      <c r="I303" s="19">
        <v>8.351206889732838</v>
      </c>
      <c r="J303" s="19">
        <v>367.77419946916746</v>
      </c>
      <c r="K303" s="19">
        <v>400.53597781071119</v>
      </c>
      <c r="L303" s="19">
        <v>281.70667641596145</v>
      </c>
      <c r="M303" s="19">
        <v>-168.41245111406329</v>
      </c>
      <c r="N303" s="19">
        <v>936.72262839394193</v>
      </c>
    </row>
    <row r="304" spans="2:14" x14ac:dyDescent="0.2">
      <c r="B304" s="18" t="s">
        <v>279</v>
      </c>
      <c r="C304">
        <v>1</v>
      </c>
      <c r="D304" s="19">
        <v>108836</v>
      </c>
      <c r="E304" s="19">
        <v>302</v>
      </c>
      <c r="F304" s="19">
        <v>534.8584449939076</v>
      </c>
      <c r="G304" s="19">
        <v>-232.8584449939076</v>
      </c>
      <c r="H304" s="19">
        <v>-0.8269624163179311</v>
      </c>
      <c r="I304" s="19">
        <v>11.645592402129504</v>
      </c>
      <c r="J304" s="19">
        <v>512.01561988059404</v>
      </c>
      <c r="K304" s="19">
        <v>557.70127010722115</v>
      </c>
      <c r="L304" s="19">
        <v>281.8235772663611</v>
      </c>
      <c r="M304" s="19">
        <v>-17.938395734151754</v>
      </c>
      <c r="N304" s="19">
        <v>1087.6552857219669</v>
      </c>
    </row>
    <row r="305" spans="2:14" x14ac:dyDescent="0.2">
      <c r="B305" s="18" t="s">
        <v>280</v>
      </c>
      <c r="C305">
        <v>1</v>
      </c>
      <c r="D305" s="19">
        <v>51784</v>
      </c>
      <c r="E305" s="19">
        <v>532</v>
      </c>
      <c r="F305" s="19">
        <v>134.76873411877506</v>
      </c>
      <c r="G305" s="19">
        <v>397.23126588122494</v>
      </c>
      <c r="H305" s="19">
        <v>1.4107082415617906</v>
      </c>
      <c r="I305" s="19">
        <v>8.0923187413004527</v>
      </c>
      <c r="J305" s="19">
        <v>118.89565395370646</v>
      </c>
      <c r="K305" s="19">
        <v>150.64181428384367</v>
      </c>
      <c r="L305" s="19">
        <v>281.6991205229844</v>
      </c>
      <c r="M305" s="19">
        <v>-417.78398475399712</v>
      </c>
      <c r="N305" s="19">
        <v>687.32145299154718</v>
      </c>
    </row>
    <row r="306" spans="2:14" x14ac:dyDescent="0.2">
      <c r="B306" s="18" t="s">
        <v>281</v>
      </c>
      <c r="C306">
        <v>1</v>
      </c>
      <c r="D306" s="19">
        <v>41669</v>
      </c>
      <c r="E306" s="19">
        <v>174</v>
      </c>
      <c r="F306" s="19">
        <v>63.835069645978933</v>
      </c>
      <c r="G306" s="19">
        <v>110.16493035402107</v>
      </c>
      <c r="H306" s="19">
        <v>0.39123449871633997</v>
      </c>
      <c r="I306" s="19">
        <v>9.3877826483614371</v>
      </c>
      <c r="J306" s="19">
        <v>45.420937514829774</v>
      </c>
      <c r="K306" s="19">
        <v>82.249201777128093</v>
      </c>
      <c r="L306" s="19">
        <v>281.73931096647652</v>
      </c>
      <c r="M306" s="19">
        <v>-488.79648276657508</v>
      </c>
      <c r="N306" s="19">
        <v>616.46662205853295</v>
      </c>
    </row>
    <row r="307" spans="2:14" x14ac:dyDescent="0.2">
      <c r="B307" s="18" t="s">
        <v>282</v>
      </c>
      <c r="C307">
        <v>1</v>
      </c>
      <c r="D307" s="19">
        <v>89552</v>
      </c>
      <c r="E307" s="19">
        <v>744</v>
      </c>
      <c r="F307" s="19">
        <v>399.62514932476267</v>
      </c>
      <c r="G307" s="19">
        <v>344.37485067523733</v>
      </c>
      <c r="H307" s="19">
        <v>1.2229964802907276</v>
      </c>
      <c r="I307" s="19">
        <v>8.6202439989123825</v>
      </c>
      <c r="J307" s="19">
        <v>382.71654396560217</v>
      </c>
      <c r="K307" s="19">
        <v>416.53375468392318</v>
      </c>
      <c r="L307" s="19">
        <v>281.71478038507826</v>
      </c>
      <c r="M307" s="19">
        <v>-152.95828636161218</v>
      </c>
      <c r="N307" s="19">
        <v>952.20858501113753</v>
      </c>
    </row>
    <row r="308" spans="2:14" x14ac:dyDescent="0.2">
      <c r="B308" s="18" t="s">
        <v>283</v>
      </c>
      <c r="C308">
        <v>1</v>
      </c>
      <c r="D308" s="19">
        <v>41283</v>
      </c>
      <c r="E308" s="19">
        <v>655</v>
      </c>
      <c r="F308" s="19">
        <v>61.128159662143105</v>
      </c>
      <c r="G308" s="19">
        <v>593.87184033785684</v>
      </c>
      <c r="H308" s="19">
        <v>2.1090482334957614</v>
      </c>
      <c r="I308" s="19">
        <v>9.4447818974971973</v>
      </c>
      <c r="J308" s="19">
        <v>42.602223525268982</v>
      </c>
      <c r="K308" s="19">
        <v>79.654095799017227</v>
      </c>
      <c r="L308" s="19">
        <v>281.74121598712424</v>
      </c>
      <c r="M308" s="19">
        <v>-491.50712944769435</v>
      </c>
      <c r="N308" s="19">
        <v>613.76344877198062</v>
      </c>
    </row>
    <row r="309" spans="2:14" x14ac:dyDescent="0.2">
      <c r="B309" s="18" t="s">
        <v>284</v>
      </c>
      <c r="C309">
        <v>1</v>
      </c>
      <c r="D309" s="19">
        <v>51564</v>
      </c>
      <c r="E309" s="19">
        <v>469</v>
      </c>
      <c r="F309" s="19">
        <v>133.22593568239199</v>
      </c>
      <c r="G309" s="19">
        <v>335.77406431760801</v>
      </c>
      <c r="H309" s="19">
        <v>1.1924520563222281</v>
      </c>
      <c r="I309" s="19">
        <v>8.1157713716777913</v>
      </c>
      <c r="J309" s="19">
        <v>117.30685319166594</v>
      </c>
      <c r="K309" s="19">
        <v>149.14501817311805</v>
      </c>
      <c r="L309" s="19">
        <v>281.6997952178337</v>
      </c>
      <c r="M309" s="19">
        <v>-419.32810660407313</v>
      </c>
      <c r="N309" s="19">
        <v>685.77997796885711</v>
      </c>
    </row>
    <row r="310" spans="2:14" x14ac:dyDescent="0.2">
      <c r="B310" s="18" t="s">
        <v>285</v>
      </c>
      <c r="C310">
        <v>1</v>
      </c>
      <c r="D310" s="19">
        <v>50332</v>
      </c>
      <c r="E310" s="19">
        <v>254</v>
      </c>
      <c r="F310" s="19">
        <v>124.58626443864654</v>
      </c>
      <c r="G310" s="19">
        <v>129.41373556135346</v>
      </c>
      <c r="H310" s="19">
        <v>0.45959379084295898</v>
      </c>
      <c r="I310" s="19">
        <v>8.2514722761481565</v>
      </c>
      <c r="J310" s="19">
        <v>108.4010046748804</v>
      </c>
      <c r="K310" s="19">
        <v>140.77152420241268</v>
      </c>
      <c r="L310" s="19">
        <v>281.70373741847328</v>
      </c>
      <c r="M310" s="19">
        <v>-427.9755104728892</v>
      </c>
      <c r="N310" s="19">
        <v>677.14803935018222</v>
      </c>
    </row>
    <row r="311" spans="2:14" x14ac:dyDescent="0.2">
      <c r="B311" s="18" t="s">
        <v>286</v>
      </c>
      <c r="C311">
        <v>1</v>
      </c>
      <c r="D311" s="19">
        <v>82554</v>
      </c>
      <c r="E311" s="19">
        <v>849</v>
      </c>
      <c r="F311" s="19">
        <v>350.55013360744908</v>
      </c>
      <c r="G311" s="19">
        <v>498.44986639255092</v>
      </c>
      <c r="H311" s="19">
        <v>1.7701711695966982</v>
      </c>
      <c r="I311" s="19">
        <v>7.8457455827731115</v>
      </c>
      <c r="J311" s="19">
        <v>335.16070660002038</v>
      </c>
      <c r="K311" s="19">
        <v>365.93956061487779</v>
      </c>
      <c r="L311" s="19">
        <v>281.69214508850206</v>
      </c>
      <c r="M311" s="19">
        <v>-201.98890295321155</v>
      </c>
      <c r="N311" s="19">
        <v>903.08917016810972</v>
      </c>
    </row>
    <row r="312" spans="2:14" x14ac:dyDescent="0.2">
      <c r="B312" s="18" t="s">
        <v>287</v>
      </c>
      <c r="C312">
        <v>1</v>
      </c>
      <c r="D312" s="19">
        <v>159965</v>
      </c>
      <c r="E312" s="19">
        <v>901</v>
      </c>
      <c r="F312" s="19">
        <v>893.41181432950748</v>
      </c>
      <c r="G312" s="19">
        <v>7.5881856704925212</v>
      </c>
      <c r="H312" s="19">
        <v>2.6948322006117388E-2</v>
      </c>
      <c r="I312" s="19">
        <v>22.001483077752201</v>
      </c>
      <c r="J312" s="19">
        <v>850.25591355397296</v>
      </c>
      <c r="K312" s="19">
        <v>936.567715105042</v>
      </c>
      <c r="L312" s="19">
        <v>282.44109852929108</v>
      </c>
      <c r="M312" s="19">
        <v>339.40370587664927</v>
      </c>
      <c r="N312" s="19">
        <v>1447.4199227823656</v>
      </c>
    </row>
    <row r="313" spans="2:14" x14ac:dyDescent="0.2">
      <c r="B313" s="18" t="s">
        <v>288</v>
      </c>
      <c r="C313">
        <v>1</v>
      </c>
      <c r="D313" s="19">
        <v>64006</v>
      </c>
      <c r="E313" s="19">
        <v>278</v>
      </c>
      <c r="F313" s="19">
        <v>220.47819998002217</v>
      </c>
      <c r="G313" s="19">
        <v>57.521800019977832</v>
      </c>
      <c r="H313" s="19">
        <v>0.20428018720438609</v>
      </c>
      <c r="I313" s="19">
        <v>7.2263231702638793</v>
      </c>
      <c r="J313" s="19">
        <v>206.30376980157641</v>
      </c>
      <c r="K313" s="19">
        <v>234.65263015846793</v>
      </c>
      <c r="L313" s="19">
        <v>281.67557335944696</v>
      </c>
      <c r="M313" s="19">
        <v>-332.02833114033456</v>
      </c>
      <c r="N313" s="19">
        <v>772.98473110037889</v>
      </c>
    </row>
    <row r="314" spans="2:14" x14ac:dyDescent="0.2">
      <c r="B314" s="18" t="s">
        <v>289</v>
      </c>
      <c r="C314">
        <v>1</v>
      </c>
      <c r="D314" s="19">
        <v>41784</v>
      </c>
      <c r="E314" s="19">
        <v>135</v>
      </c>
      <c r="F314" s="19">
        <v>64.641532464997397</v>
      </c>
      <c r="G314" s="19">
        <v>70.358467535002603</v>
      </c>
      <c r="H314" s="19">
        <v>0.24986771822982309</v>
      </c>
      <c r="I314" s="19">
        <v>9.3708927020741157</v>
      </c>
      <c r="J314" s="19">
        <v>46.260529957133357</v>
      </c>
      <c r="K314" s="19">
        <v>83.022534972861436</v>
      </c>
      <c r="L314" s="19">
        <v>281.73874868545482</v>
      </c>
      <c r="M314" s="19">
        <v>-487.98891703354428</v>
      </c>
      <c r="N314" s="19">
        <v>617.27198196353902</v>
      </c>
    </row>
    <row r="315" spans="2:14" x14ac:dyDescent="0.2">
      <c r="B315" s="18" t="s">
        <v>290</v>
      </c>
      <c r="C315">
        <v>1</v>
      </c>
      <c r="D315" s="19">
        <v>73501</v>
      </c>
      <c r="E315" s="19">
        <v>378</v>
      </c>
      <c r="F315" s="19">
        <v>287.06397795028408</v>
      </c>
      <c r="G315" s="19">
        <v>90.936022049715916</v>
      </c>
      <c r="H315" s="19">
        <v>0.32294586750564813</v>
      </c>
      <c r="I315" s="19">
        <v>7.2498746142042201</v>
      </c>
      <c r="J315" s="19">
        <v>272.84335162341426</v>
      </c>
      <c r="K315" s="19">
        <v>301.2846042771539</v>
      </c>
      <c r="L315" s="19">
        <v>281.67617855035905</v>
      </c>
      <c r="M315" s="19">
        <v>-265.44374025181889</v>
      </c>
      <c r="N315" s="19">
        <v>839.57169615238706</v>
      </c>
    </row>
    <row r="316" spans="2:14" x14ac:dyDescent="0.2">
      <c r="B316" s="18" t="s">
        <v>291</v>
      </c>
      <c r="C316">
        <v>1</v>
      </c>
      <c r="D316" s="19">
        <v>82630</v>
      </c>
      <c r="E316" s="19">
        <v>522</v>
      </c>
      <c r="F316" s="19">
        <v>351.08310034001772</v>
      </c>
      <c r="G316" s="19">
        <v>170.91689965998228</v>
      </c>
      <c r="H316" s="19">
        <v>0.60698615562809555</v>
      </c>
      <c r="I316" s="19">
        <v>7.8528377325752734</v>
      </c>
      <c r="J316" s="19">
        <v>335.67976208342162</v>
      </c>
      <c r="K316" s="19">
        <v>366.48643859661382</v>
      </c>
      <c r="L316" s="19">
        <v>281.69234270967723</v>
      </c>
      <c r="M316" s="19">
        <v>-201.45632385450358</v>
      </c>
      <c r="N316" s="19">
        <v>903.62252453453902</v>
      </c>
    </row>
    <row r="317" spans="2:14" x14ac:dyDescent="0.2">
      <c r="B317" s="18" t="s">
        <v>292</v>
      </c>
      <c r="C317">
        <v>1</v>
      </c>
      <c r="D317" s="19">
        <v>72681</v>
      </c>
      <c r="E317" s="19">
        <v>311</v>
      </c>
      <c r="F317" s="19">
        <v>281.3135474146743</v>
      </c>
      <c r="G317" s="19">
        <v>29.686452585325696</v>
      </c>
      <c r="H317" s="19">
        <v>0.10542705703678017</v>
      </c>
      <c r="I317" s="19">
        <v>7.2224612242020507</v>
      </c>
      <c r="J317" s="19">
        <v>267.14669244197518</v>
      </c>
      <c r="K317" s="19">
        <v>295.48040238737343</v>
      </c>
      <c r="L317" s="19">
        <v>281.67547430855103</v>
      </c>
      <c r="M317" s="19">
        <v>-271.19278941738742</v>
      </c>
      <c r="N317" s="19">
        <v>833.81988424673602</v>
      </c>
    </row>
    <row r="318" spans="2:14" x14ac:dyDescent="0.2">
      <c r="B318" s="18" t="s">
        <v>293</v>
      </c>
      <c r="C318">
        <v>1</v>
      </c>
      <c r="D318" s="19">
        <v>43004</v>
      </c>
      <c r="E318" s="19">
        <v>303</v>
      </c>
      <c r="F318" s="19">
        <v>73.197051066758263</v>
      </c>
      <c r="G318" s="19">
        <v>229.80294893324174</v>
      </c>
      <c r="H318" s="19">
        <v>0.81611127280263251</v>
      </c>
      <c r="I318" s="19">
        <v>9.1943754448598654</v>
      </c>
      <c r="J318" s="19">
        <v>55.162287092477925</v>
      </c>
      <c r="K318" s="19">
        <v>91.231815041038601</v>
      </c>
      <c r="L318" s="19">
        <v>281.73293279386621</v>
      </c>
      <c r="M318" s="19">
        <v>-479.42199056262143</v>
      </c>
      <c r="N318" s="19">
        <v>625.81609269613796</v>
      </c>
    </row>
    <row r="319" spans="2:14" x14ac:dyDescent="0.2">
      <c r="B319" s="18" t="s">
        <v>294</v>
      </c>
      <c r="C319">
        <v>1</v>
      </c>
      <c r="D319" s="19">
        <v>60772</v>
      </c>
      <c r="E319" s="19">
        <v>459</v>
      </c>
      <c r="F319" s="19">
        <v>197.79906296519044</v>
      </c>
      <c r="G319" s="19">
        <v>261.20093703480956</v>
      </c>
      <c r="H319" s="19">
        <v>0.92761659574109634</v>
      </c>
      <c r="I319" s="19">
        <v>7.3640431442556276</v>
      </c>
      <c r="J319" s="19">
        <v>183.35449510959842</v>
      </c>
      <c r="K319" s="19">
        <v>212.24363082078247</v>
      </c>
      <c r="L319" s="19">
        <v>281.67914017946475</v>
      </c>
      <c r="M319" s="19">
        <v>-354.71446447128864</v>
      </c>
      <c r="N319" s="19">
        <v>750.31259040166947</v>
      </c>
    </row>
    <row r="320" spans="2:14" x14ac:dyDescent="0.2">
      <c r="B320" s="18" t="s">
        <v>295</v>
      </c>
      <c r="C320">
        <v>1</v>
      </c>
      <c r="D320" s="19">
        <v>89067</v>
      </c>
      <c r="E320" s="19">
        <v>325</v>
      </c>
      <c r="F320" s="19">
        <v>396.22398004455442</v>
      </c>
      <c r="G320" s="19">
        <v>-71.223980044554423</v>
      </c>
      <c r="H320" s="19">
        <v>-0.25294145822783387</v>
      </c>
      <c r="I320" s="19">
        <v>8.5593026891591411</v>
      </c>
      <c r="J320" s="19">
        <v>379.43491104153628</v>
      </c>
      <c r="K320" s="19">
        <v>413.01304904757257</v>
      </c>
      <c r="L320" s="19">
        <v>281.71292221574913</v>
      </c>
      <c r="M320" s="19">
        <v>-156.35581084338071</v>
      </c>
      <c r="N320" s="19">
        <v>948.80377093248956</v>
      </c>
    </row>
    <row r="321" spans="2:14" x14ac:dyDescent="0.2">
      <c r="B321" s="18" t="s">
        <v>296</v>
      </c>
      <c r="C321">
        <v>1</v>
      </c>
      <c r="D321" s="19">
        <v>59104</v>
      </c>
      <c r="E321" s="19">
        <v>402</v>
      </c>
      <c r="F321" s="19">
        <v>186.10184572934037</v>
      </c>
      <c r="G321" s="19">
        <v>215.89815427065963</v>
      </c>
      <c r="H321" s="19">
        <v>0.76673044578184568</v>
      </c>
      <c r="I321" s="19">
        <v>7.4624186294454136</v>
      </c>
      <c r="J321" s="19">
        <v>171.46431439657763</v>
      </c>
      <c r="K321" s="19">
        <v>200.7393770621031</v>
      </c>
      <c r="L321" s="19">
        <v>281.68172921333252</v>
      </c>
      <c r="M321" s="19">
        <v>-366.41676009609586</v>
      </c>
      <c r="N321" s="19">
        <v>738.62045155477654</v>
      </c>
    </row>
    <row r="322" spans="2:14" x14ac:dyDescent="0.2">
      <c r="B322" s="18" t="s">
        <v>297</v>
      </c>
      <c r="C322">
        <v>1</v>
      </c>
      <c r="D322" s="19">
        <v>57240</v>
      </c>
      <c r="E322" s="19">
        <v>330</v>
      </c>
      <c r="F322" s="19">
        <v>173.03013534107617</v>
      </c>
      <c r="G322" s="19">
        <v>156.96986465892383</v>
      </c>
      <c r="H322" s="19">
        <v>0.55745531827646844</v>
      </c>
      <c r="I322" s="19">
        <v>7.5932585912721686</v>
      </c>
      <c r="J322" s="19">
        <v>158.13596147243913</v>
      </c>
      <c r="K322" s="19">
        <v>187.92430920971321</v>
      </c>
      <c r="L322" s="19">
        <v>281.68522584055773</v>
      </c>
      <c r="M322" s="19">
        <v>-379.49532911734616</v>
      </c>
      <c r="N322" s="19">
        <v>725.55559979949851</v>
      </c>
    </row>
    <row r="323" spans="2:14" x14ac:dyDescent="0.2">
      <c r="B323" s="18" t="s">
        <v>298</v>
      </c>
      <c r="C323">
        <v>1</v>
      </c>
      <c r="D323" s="19">
        <v>89622</v>
      </c>
      <c r="E323" s="19">
        <v>183</v>
      </c>
      <c r="F323" s="19">
        <v>400.11603973633908</v>
      </c>
      <c r="G323" s="19">
        <v>-217.11603973633908</v>
      </c>
      <c r="H323" s="19">
        <v>-0.77105558635178761</v>
      </c>
      <c r="I323" s="19">
        <v>8.6291203420741098</v>
      </c>
      <c r="J323" s="19">
        <v>383.19002343340793</v>
      </c>
      <c r="K323" s="19">
        <v>417.04205603927022</v>
      </c>
      <c r="L323" s="19">
        <v>281.71505213369431</v>
      </c>
      <c r="M323" s="19">
        <v>-152.46792898484387</v>
      </c>
      <c r="N323" s="19">
        <v>952.70000845752202</v>
      </c>
    </row>
    <row r="324" spans="2:14" x14ac:dyDescent="0.2">
      <c r="B324" s="18" t="s">
        <v>299</v>
      </c>
      <c r="C324">
        <v>1</v>
      </c>
      <c r="D324" s="19">
        <v>102746</v>
      </c>
      <c r="E324" s="19">
        <v>1253</v>
      </c>
      <c r="F324" s="19">
        <v>492.15097918675701</v>
      </c>
      <c r="G324" s="19">
        <v>760.84902081324299</v>
      </c>
      <c r="H324" s="19">
        <v>2.7020430576237562</v>
      </c>
      <c r="I324" s="19">
        <v>10.588134179138212</v>
      </c>
      <c r="J324" s="19">
        <v>471.38235797980798</v>
      </c>
      <c r="K324" s="19">
        <v>512.91960039370611</v>
      </c>
      <c r="L324" s="19">
        <v>281.78186149255157</v>
      </c>
      <c r="M324" s="19">
        <v>-60.564036066676977</v>
      </c>
      <c r="N324" s="19">
        <v>1044.8659944401911</v>
      </c>
    </row>
    <row r="325" spans="2:14" x14ac:dyDescent="0.2">
      <c r="B325" s="18" t="s">
        <v>300</v>
      </c>
      <c r="C325">
        <v>1</v>
      </c>
      <c r="D325" s="19">
        <v>75408</v>
      </c>
      <c r="E325" s="19">
        <v>765</v>
      </c>
      <c r="F325" s="19">
        <v>300.43723530565956</v>
      </c>
      <c r="G325" s="19">
        <v>464.56276469434044</v>
      </c>
      <c r="H325" s="19">
        <v>1.6498261269116594</v>
      </c>
      <c r="I325" s="19">
        <v>7.3315651014371239</v>
      </c>
      <c r="J325" s="19">
        <v>286.05637311883112</v>
      </c>
      <c r="K325" s="19">
        <v>314.81809749248799</v>
      </c>
      <c r="L325" s="19">
        <v>281.67829296495091</v>
      </c>
      <c r="M325" s="19">
        <v>-252.07463031986947</v>
      </c>
      <c r="N325" s="19">
        <v>852.94910093118858</v>
      </c>
    </row>
    <row r="326" spans="2:14" x14ac:dyDescent="0.2">
      <c r="B326" s="18" t="s">
        <v>301</v>
      </c>
      <c r="C326">
        <v>1</v>
      </c>
      <c r="D326" s="19">
        <v>97002</v>
      </c>
      <c r="E326" s="19">
        <v>795</v>
      </c>
      <c r="F326" s="19">
        <v>451.8699145568271</v>
      </c>
      <c r="G326" s="19">
        <v>343.1300854431729</v>
      </c>
      <c r="H326" s="19">
        <v>1.2185758801957494</v>
      </c>
      <c r="I326" s="19">
        <v>9.6665847933359306</v>
      </c>
      <c r="J326" s="19">
        <v>432.90891212325312</v>
      </c>
      <c r="K326" s="19">
        <v>470.83091699040108</v>
      </c>
      <c r="L326" s="19">
        <v>281.74873867043107</v>
      </c>
      <c r="M326" s="19">
        <v>-100.78013029348517</v>
      </c>
      <c r="N326" s="19">
        <v>1004.5199594071394</v>
      </c>
    </row>
    <row r="327" spans="2:14" x14ac:dyDescent="0.2">
      <c r="B327" s="18" t="s">
        <v>302</v>
      </c>
      <c r="C327">
        <v>1</v>
      </c>
      <c r="D327" s="19">
        <v>70632</v>
      </c>
      <c r="E327" s="19">
        <v>172</v>
      </c>
      <c r="F327" s="19">
        <v>266.9444837958153</v>
      </c>
      <c r="G327" s="19">
        <v>-94.944483795815302</v>
      </c>
      <c r="H327" s="19">
        <v>-0.33718132807208401</v>
      </c>
      <c r="I327" s="19">
        <v>7.1746860530221017</v>
      </c>
      <c r="J327" s="19">
        <v>252.8713398034028</v>
      </c>
      <c r="K327" s="19">
        <v>281.0176277882278</v>
      </c>
      <c r="L327" s="19">
        <v>281.6742533508725</v>
      </c>
      <c r="M327" s="19">
        <v>-285.55945812821955</v>
      </c>
      <c r="N327" s="19">
        <v>819.44842571985009</v>
      </c>
    </row>
    <row r="328" spans="2:14" x14ac:dyDescent="0.2">
      <c r="B328" s="18" t="s">
        <v>303</v>
      </c>
      <c r="C328">
        <v>1</v>
      </c>
      <c r="D328" s="19">
        <v>63270</v>
      </c>
      <c r="E328" s="19">
        <v>142</v>
      </c>
      <c r="F328" s="19">
        <v>215.31683793830416</v>
      </c>
      <c r="G328" s="19">
        <v>-73.316837938304161</v>
      </c>
      <c r="H328" s="19">
        <v>-0.26037393430088601</v>
      </c>
      <c r="I328" s="19">
        <v>7.2513527936784552</v>
      </c>
      <c r="J328" s="19">
        <v>201.093312162952</v>
      </c>
      <c r="K328" s="19">
        <v>229.54036371365632</v>
      </c>
      <c r="L328" s="19">
        <v>281.67621660010713</v>
      </c>
      <c r="M328" s="19">
        <v>-337.19095489836536</v>
      </c>
      <c r="N328" s="19">
        <v>767.82463077497368</v>
      </c>
    </row>
    <row r="329" spans="2:14" x14ac:dyDescent="0.2">
      <c r="B329" s="18" t="s">
        <v>304</v>
      </c>
      <c r="C329">
        <v>1</v>
      </c>
      <c r="D329" s="19">
        <v>82821</v>
      </c>
      <c r="E329" s="19">
        <v>231</v>
      </c>
      <c r="F329" s="19">
        <v>352.42252989160488</v>
      </c>
      <c r="G329" s="19">
        <v>-121.42252989160488</v>
      </c>
      <c r="H329" s="19">
        <v>-0.43121420276264805</v>
      </c>
      <c r="I329" s="19">
        <v>7.870800487009098</v>
      </c>
      <c r="J329" s="19">
        <v>336.98395769894813</v>
      </c>
      <c r="K329" s="19">
        <v>367.86110208426163</v>
      </c>
      <c r="L329" s="19">
        <v>281.69284403605002</v>
      </c>
      <c r="M329" s="19">
        <v>-200.11787765440795</v>
      </c>
      <c r="N329" s="19">
        <v>904.96293743761771</v>
      </c>
    </row>
    <row r="330" spans="2:14" x14ac:dyDescent="0.2">
      <c r="B330" s="18" t="s">
        <v>305</v>
      </c>
      <c r="C330">
        <v>1</v>
      </c>
      <c r="D330" s="19">
        <v>68716</v>
      </c>
      <c r="E330" s="19">
        <v>466</v>
      </c>
      <c r="F330" s="19">
        <v>253.50811195895147</v>
      </c>
      <c r="G330" s="19">
        <v>212.49188804104853</v>
      </c>
      <c r="H330" s="19">
        <v>0.75463359375685224</v>
      </c>
      <c r="I330" s="19">
        <v>7.1571778015140977</v>
      </c>
      <c r="J330" s="19">
        <v>239.46931039528172</v>
      </c>
      <c r="K330" s="19">
        <v>267.5469135226212</v>
      </c>
      <c r="L330" s="19">
        <v>281.67380793196685</v>
      </c>
      <c r="M330" s="19">
        <v>-298.99495627606751</v>
      </c>
      <c r="N330" s="19">
        <v>806.0111801939704</v>
      </c>
    </row>
    <row r="331" spans="2:14" x14ac:dyDescent="0.2">
      <c r="B331" s="18" t="s">
        <v>306</v>
      </c>
      <c r="C331">
        <v>1</v>
      </c>
      <c r="D331" s="19">
        <v>36344</v>
      </c>
      <c r="E331" s="19">
        <v>136</v>
      </c>
      <c r="F331" s="19">
        <v>26.492334765342321</v>
      </c>
      <c r="G331" s="19">
        <v>109.50766523465768</v>
      </c>
      <c r="H331" s="19">
        <v>0.38890031860410712</v>
      </c>
      <c r="I331" s="19">
        <v>10.212586231452024</v>
      </c>
      <c r="J331" s="19">
        <v>6.4603507164214768</v>
      </c>
      <c r="K331" s="19">
        <v>46.524318814263168</v>
      </c>
      <c r="L331" s="19">
        <v>281.7679999544784</v>
      </c>
      <c r="M331" s="19">
        <v>-526.19549108637875</v>
      </c>
      <c r="N331" s="19">
        <v>579.18016061706339</v>
      </c>
    </row>
    <row r="332" spans="2:14" x14ac:dyDescent="0.2">
      <c r="B332" s="18" t="s">
        <v>307</v>
      </c>
      <c r="C332">
        <v>1</v>
      </c>
      <c r="D332" s="19">
        <v>48254</v>
      </c>
      <c r="E332" s="19">
        <v>228</v>
      </c>
      <c r="F332" s="19">
        <v>110.01383193499157</v>
      </c>
      <c r="G332" s="19">
        <v>117.98616806500843</v>
      </c>
      <c r="H332" s="19">
        <v>0.41901047066463781</v>
      </c>
      <c r="I332" s="19">
        <v>8.4963612967558451</v>
      </c>
      <c r="J332" s="19">
        <v>93.348222449481</v>
      </c>
      <c r="K332" s="19">
        <v>126.67944142050214</v>
      </c>
      <c r="L332" s="19">
        <v>281.71101688804629</v>
      </c>
      <c r="M332" s="19">
        <v>-442.56222165337158</v>
      </c>
      <c r="N332" s="19">
        <v>662.58988552335472</v>
      </c>
    </row>
    <row r="333" spans="2:14" x14ac:dyDescent="0.2">
      <c r="B333" s="18" t="s">
        <v>308</v>
      </c>
      <c r="C333">
        <v>1</v>
      </c>
      <c r="D333" s="19">
        <v>42758</v>
      </c>
      <c r="E333" s="19">
        <v>160</v>
      </c>
      <c r="F333" s="19">
        <v>71.471921906075352</v>
      </c>
      <c r="G333" s="19">
        <v>88.528078093924648</v>
      </c>
      <c r="H333" s="19">
        <v>0.31439440976448096</v>
      </c>
      <c r="I333" s="19">
        <v>9.2295697971798525</v>
      </c>
      <c r="J333" s="19">
        <v>53.368124222966706</v>
      </c>
      <c r="K333" s="19">
        <v>89.57571958918399</v>
      </c>
      <c r="L333" s="19">
        <v>281.73408356010657</v>
      </c>
      <c r="M333" s="19">
        <v>-481.14937695085172</v>
      </c>
      <c r="N333" s="19">
        <v>624.09322076300236</v>
      </c>
    </row>
    <row r="334" spans="2:14" x14ac:dyDescent="0.2">
      <c r="B334" s="18" t="s">
        <v>309</v>
      </c>
      <c r="C334">
        <v>1</v>
      </c>
      <c r="D334" s="19">
        <v>102610</v>
      </c>
      <c r="E334" s="19">
        <v>307</v>
      </c>
      <c r="F334" s="19">
        <v>491.19724924426555</v>
      </c>
      <c r="G334" s="19">
        <v>-184.19724924426555</v>
      </c>
      <c r="H334" s="19">
        <v>-0.65414935807090613</v>
      </c>
      <c r="I334" s="19">
        <v>10.565380226406567</v>
      </c>
      <c r="J334" s="19">
        <v>470.4732599070349</v>
      </c>
      <c r="K334" s="19">
        <v>511.9212385814962</v>
      </c>
      <c r="L334" s="19">
        <v>281.78100741558262</v>
      </c>
      <c r="M334" s="19">
        <v>-61.516090737515356</v>
      </c>
      <c r="N334" s="19">
        <v>1043.9105892260463</v>
      </c>
    </row>
    <row r="335" spans="2:14" x14ac:dyDescent="0.2">
      <c r="B335" s="18" t="s">
        <v>310</v>
      </c>
      <c r="C335">
        <v>1</v>
      </c>
      <c r="D335" s="19">
        <v>103974</v>
      </c>
      <c r="E335" s="19">
        <v>585</v>
      </c>
      <c r="F335" s="19">
        <v>500.76259954984084</v>
      </c>
      <c r="G335" s="19">
        <v>84.237400450159157</v>
      </c>
      <c r="H335" s="19">
        <v>0.29915670106973091</v>
      </c>
      <c r="I335" s="19">
        <v>10.795423183281491</v>
      </c>
      <c r="J335" s="19">
        <v>479.58738103928948</v>
      </c>
      <c r="K335" s="19">
        <v>521.93781806039226</v>
      </c>
      <c r="L335" s="19">
        <v>281.78972664474162</v>
      </c>
      <c r="M335" s="19">
        <v>-51.967843196653462</v>
      </c>
      <c r="N335" s="19">
        <v>1053.4930422963353</v>
      </c>
    </row>
    <row r="336" spans="2:14" x14ac:dyDescent="0.2">
      <c r="B336" s="18" t="s">
        <v>311</v>
      </c>
      <c r="C336">
        <v>1</v>
      </c>
      <c r="D336" s="19">
        <v>76825</v>
      </c>
      <c r="E336" s="19">
        <v>228</v>
      </c>
      <c r="F336" s="19">
        <v>310.37425977999976</v>
      </c>
      <c r="G336" s="19">
        <v>-82.374259779999761</v>
      </c>
      <c r="H336" s="19">
        <v>-0.29254003182857224</v>
      </c>
      <c r="I336" s="19">
        <v>7.408113239473245</v>
      </c>
      <c r="J336" s="19">
        <v>295.84324844922662</v>
      </c>
      <c r="K336" s="19">
        <v>324.9052711107729</v>
      </c>
      <c r="L336" s="19">
        <v>281.68029576557348</v>
      </c>
      <c r="M336" s="19">
        <v>-242.14153433819661</v>
      </c>
      <c r="N336" s="19">
        <v>862.89005389819613</v>
      </c>
    </row>
    <row r="337" spans="2:14" x14ac:dyDescent="0.2">
      <c r="B337" s="18" t="s">
        <v>312</v>
      </c>
      <c r="C337">
        <v>1</v>
      </c>
      <c r="D337" s="19">
        <v>99474</v>
      </c>
      <c r="E337" s="19">
        <v>397</v>
      </c>
      <c r="F337" s="19">
        <v>469.20535880564091</v>
      </c>
      <c r="G337" s="19">
        <v>-72.205358805640913</v>
      </c>
      <c r="H337" s="19">
        <v>-0.2564266801256801</v>
      </c>
      <c r="I337" s="19">
        <v>10.05277342344214</v>
      </c>
      <c r="J337" s="19">
        <v>449.48684751947707</v>
      </c>
      <c r="K337" s="19">
        <v>488.92387009180476</v>
      </c>
      <c r="L337" s="19">
        <v>281.76225285569245</v>
      </c>
      <c r="M337" s="19">
        <v>-83.471194113974775</v>
      </c>
      <c r="N337" s="19">
        <v>1021.8819117252566</v>
      </c>
    </row>
    <row r="338" spans="2:14" x14ac:dyDescent="0.2">
      <c r="B338" s="18" t="s">
        <v>313</v>
      </c>
      <c r="C338">
        <v>1</v>
      </c>
      <c r="D338" s="19">
        <v>63318</v>
      </c>
      <c r="E338" s="19">
        <v>208</v>
      </c>
      <c r="F338" s="19">
        <v>215.65344850624228</v>
      </c>
      <c r="G338" s="19">
        <v>-7.6534485062422846</v>
      </c>
      <c r="H338" s="19">
        <v>-2.7180093339765163E-2</v>
      </c>
      <c r="I338" s="19">
        <v>7.2496054602659727</v>
      </c>
      <c r="J338" s="19">
        <v>201.43335012472102</v>
      </c>
      <c r="K338" s="19">
        <v>229.87354688776355</v>
      </c>
      <c r="L338" s="19">
        <v>281.67617162291452</v>
      </c>
      <c r="M338" s="19">
        <v>-336.85425610768095</v>
      </c>
      <c r="N338" s="19">
        <v>768.16115312016552</v>
      </c>
    </row>
    <row r="339" spans="2:14" x14ac:dyDescent="0.2">
      <c r="B339" s="18" t="s">
        <v>314</v>
      </c>
      <c r="C339">
        <v>1</v>
      </c>
      <c r="D339" s="19">
        <v>81397</v>
      </c>
      <c r="E339" s="19">
        <v>677</v>
      </c>
      <c r="F339" s="19">
        <v>342.43641637610699</v>
      </c>
      <c r="G339" s="19">
        <v>334.56358362389301</v>
      </c>
      <c r="H339" s="19">
        <v>1.1881532127075722</v>
      </c>
      <c r="I339" s="19">
        <v>7.7417328643908556</v>
      </c>
      <c r="J339" s="19">
        <v>327.25101027663413</v>
      </c>
      <c r="K339" s="19">
        <v>357.62182247557985</v>
      </c>
      <c r="L339" s="19">
        <v>281.68926729386703</v>
      </c>
      <c r="M339" s="19">
        <v>-210.09697539146032</v>
      </c>
      <c r="N339" s="19">
        <v>894.9698081436743</v>
      </c>
    </row>
    <row r="340" spans="2:14" x14ac:dyDescent="0.2">
      <c r="B340" s="18" t="s">
        <v>315</v>
      </c>
      <c r="C340">
        <v>1</v>
      </c>
      <c r="D340" s="19">
        <v>64607</v>
      </c>
      <c r="E340" s="19">
        <v>148</v>
      </c>
      <c r="F340" s="19">
        <v>224.69284479941422</v>
      </c>
      <c r="G340" s="19">
        <v>-76.692844799414218</v>
      </c>
      <c r="H340" s="19">
        <v>-0.27236332464248403</v>
      </c>
      <c r="I340" s="19">
        <v>7.208698382545025</v>
      </c>
      <c r="J340" s="19">
        <v>210.55298563544494</v>
      </c>
      <c r="K340" s="19">
        <v>238.83270396338349</v>
      </c>
      <c r="L340" s="19">
        <v>281.6751217505419</v>
      </c>
      <c r="M340" s="19">
        <v>-327.81280049024525</v>
      </c>
      <c r="N340" s="19">
        <v>777.19849008907363</v>
      </c>
    </row>
    <row r="341" spans="2:14" x14ac:dyDescent="0.2">
      <c r="B341" s="18" t="s">
        <v>316</v>
      </c>
      <c r="C341">
        <v>1</v>
      </c>
      <c r="D341" s="19">
        <v>64983</v>
      </c>
      <c r="E341" s="19">
        <v>650</v>
      </c>
      <c r="F341" s="19">
        <v>227.32962758159624</v>
      </c>
      <c r="G341" s="19">
        <v>422.67037241840376</v>
      </c>
      <c r="H341" s="19">
        <v>1.5010514756734206</v>
      </c>
      <c r="I341" s="19">
        <v>7.1989674458405757</v>
      </c>
      <c r="J341" s="19">
        <v>213.20885564630996</v>
      </c>
      <c r="K341" s="19">
        <v>241.45039951688253</v>
      </c>
      <c r="L341" s="19">
        <v>281.67487288201335</v>
      </c>
      <c r="M341" s="19">
        <v>-325.17552955253814</v>
      </c>
      <c r="N341" s="19">
        <v>779.83478471573062</v>
      </c>
    </row>
    <row r="342" spans="2:14" x14ac:dyDescent="0.2">
      <c r="B342" s="18" t="s">
        <v>317</v>
      </c>
      <c r="C342">
        <v>1</v>
      </c>
      <c r="D342" s="19">
        <v>83743</v>
      </c>
      <c r="E342" s="19">
        <v>441</v>
      </c>
      <c r="F342" s="19">
        <v>358.88825788408326</v>
      </c>
      <c r="G342" s="19">
        <v>82.111742115916741</v>
      </c>
      <c r="H342" s="19">
        <v>0.29160773907096188</v>
      </c>
      <c r="I342" s="19">
        <v>7.9602692317159685</v>
      </c>
      <c r="J342" s="19">
        <v>343.2741927823605</v>
      </c>
      <c r="K342" s="19">
        <v>374.50232298580602</v>
      </c>
      <c r="L342" s="19">
        <v>281.69535808574034</v>
      </c>
      <c r="M342" s="19">
        <v>-193.65708096945093</v>
      </c>
      <c r="N342" s="19">
        <v>911.43359673761745</v>
      </c>
    </row>
    <row r="343" spans="2:14" x14ac:dyDescent="0.2">
      <c r="B343" s="18" t="s">
        <v>318</v>
      </c>
      <c r="C343">
        <v>1</v>
      </c>
      <c r="D343" s="19">
        <v>70880</v>
      </c>
      <c r="E343" s="19">
        <v>236</v>
      </c>
      <c r="F343" s="19">
        <v>268.683638396829</v>
      </c>
      <c r="G343" s="19">
        <v>-32.683638396828997</v>
      </c>
      <c r="H343" s="19">
        <v>-0.11607112030405585</v>
      </c>
      <c r="I343" s="19">
        <v>7.1788793646140201</v>
      </c>
      <c r="J343" s="19">
        <v>254.60226922530734</v>
      </c>
      <c r="K343" s="19">
        <v>282.76500756835065</v>
      </c>
      <c r="L343" s="19">
        <v>281.67436019230394</v>
      </c>
      <c r="M343" s="19">
        <v>-283.82051309663336</v>
      </c>
      <c r="N343" s="19">
        <v>821.18778989029136</v>
      </c>
    </row>
    <row r="344" spans="2:14" x14ac:dyDescent="0.2">
      <c r="B344" s="18" t="s">
        <v>319</v>
      </c>
      <c r="C344">
        <v>1</v>
      </c>
      <c r="D344" s="19">
        <v>49755</v>
      </c>
      <c r="E344" s="19">
        <v>273</v>
      </c>
      <c r="F344" s="19">
        <v>120.53992490322361</v>
      </c>
      <c r="G344" s="19">
        <v>152.46007509677639</v>
      </c>
      <c r="H344" s="19">
        <v>0.54143946592678704</v>
      </c>
      <c r="I344" s="19">
        <v>8.3175059175984849</v>
      </c>
      <c r="J344" s="19">
        <v>104.22514017660808</v>
      </c>
      <c r="K344" s="19">
        <v>136.85470962983914</v>
      </c>
      <c r="L344" s="19">
        <v>281.70567936323431</v>
      </c>
      <c r="M344" s="19">
        <v>-432.02565913222992</v>
      </c>
      <c r="N344" s="19">
        <v>673.10550893867708</v>
      </c>
    </row>
    <row r="345" spans="2:14" x14ac:dyDescent="0.2">
      <c r="B345" s="18" t="s">
        <v>320</v>
      </c>
      <c r="C345">
        <v>1</v>
      </c>
      <c r="D345" s="19">
        <v>51719</v>
      </c>
      <c r="E345" s="19">
        <v>4</v>
      </c>
      <c r="F345" s="19">
        <v>134.3129073080255</v>
      </c>
      <c r="G345" s="19">
        <v>-130.3129073080255</v>
      </c>
      <c r="H345" s="19">
        <v>-0.46278706665622044</v>
      </c>
      <c r="I345" s="19">
        <v>8.0992228813789975</v>
      </c>
      <c r="J345" s="19">
        <v>118.42628467479159</v>
      </c>
      <c r="K345" s="19">
        <v>150.19952994125941</v>
      </c>
      <c r="L345" s="19">
        <v>281.69931894148118</v>
      </c>
      <c r="M345" s="19">
        <v>-418.2402007625534</v>
      </c>
      <c r="N345" s="19">
        <v>686.8660153786044</v>
      </c>
    </row>
    <row r="346" spans="2:14" x14ac:dyDescent="0.2">
      <c r="B346" s="18" t="s">
        <v>321</v>
      </c>
      <c r="C346">
        <v>1</v>
      </c>
      <c r="D346" s="19">
        <v>68021</v>
      </c>
      <c r="E346" s="19">
        <v>378</v>
      </c>
      <c r="F346" s="19">
        <v>248.6342714440139</v>
      </c>
      <c r="G346" s="19">
        <v>129.3657285559861</v>
      </c>
      <c r="H346" s="19">
        <v>0.45942330104534895</v>
      </c>
      <c r="I346" s="19">
        <v>7.1573647593258416</v>
      </c>
      <c r="J346" s="19">
        <v>234.59510316266679</v>
      </c>
      <c r="K346" s="19">
        <v>262.67343972536099</v>
      </c>
      <c r="L346" s="19">
        <v>281.6738126825249</v>
      </c>
      <c r="M346" s="19">
        <v>-303.86880610922293</v>
      </c>
      <c r="N346" s="19">
        <v>801.13734899725068</v>
      </c>
    </row>
    <row r="347" spans="2:14" x14ac:dyDescent="0.2">
      <c r="B347" s="18" t="s">
        <v>322</v>
      </c>
      <c r="C347">
        <v>1</v>
      </c>
      <c r="D347" s="19">
        <v>53462</v>
      </c>
      <c r="E347" s="19">
        <v>235</v>
      </c>
      <c r="F347" s="19">
        <v>146.53607855627899</v>
      </c>
      <c r="G347" s="19">
        <v>88.463921443721006</v>
      </c>
      <c r="H347" s="19">
        <v>0.31416656688561667</v>
      </c>
      <c r="I347" s="19">
        <v>7.9215383121062715</v>
      </c>
      <c r="J347" s="19">
        <v>130.99798413879211</v>
      </c>
      <c r="K347" s="19">
        <v>162.07417297376588</v>
      </c>
      <c r="L347" s="19">
        <v>281.69426627115126</v>
      </c>
      <c r="M347" s="19">
        <v>-406.00711870334965</v>
      </c>
      <c r="N347" s="19">
        <v>699.07927581590764</v>
      </c>
    </row>
    <row r="348" spans="2:14" x14ac:dyDescent="0.2">
      <c r="B348" s="18" t="s">
        <v>323</v>
      </c>
      <c r="C348">
        <v>1</v>
      </c>
      <c r="D348" s="19">
        <v>51961</v>
      </c>
      <c r="E348" s="19">
        <v>174</v>
      </c>
      <c r="F348" s="19">
        <v>136.00998558804696</v>
      </c>
      <c r="G348" s="19">
        <v>37.990014411953041</v>
      </c>
      <c r="H348" s="19">
        <v>0.13491593192973386</v>
      </c>
      <c r="I348" s="19">
        <v>8.073625276930553</v>
      </c>
      <c r="J348" s="19">
        <v>120.1735726463036</v>
      </c>
      <c r="K348" s="19">
        <v>151.84639852979032</v>
      </c>
      <c r="L348" s="19">
        <v>281.69858413901261</v>
      </c>
      <c r="M348" s="19">
        <v>-416.5416811677664</v>
      </c>
      <c r="N348" s="19">
        <v>688.56165234386026</v>
      </c>
    </row>
    <row r="349" spans="2:14" x14ac:dyDescent="0.2">
      <c r="B349" s="18" t="s">
        <v>324</v>
      </c>
      <c r="C349">
        <v>1</v>
      </c>
      <c r="D349" s="19">
        <v>95285</v>
      </c>
      <c r="E349" s="19">
        <v>1070</v>
      </c>
      <c r="F349" s="19">
        <v>439.82907403287345</v>
      </c>
      <c r="G349" s="19">
        <v>630.17092596712655</v>
      </c>
      <c r="H349" s="19">
        <v>2.237959081298158</v>
      </c>
      <c r="I349" s="19">
        <v>9.4087586816905358</v>
      </c>
      <c r="J349" s="19">
        <v>421.37379742024478</v>
      </c>
      <c r="K349" s="19">
        <v>458.28435064550212</v>
      </c>
      <c r="L349" s="19">
        <v>281.74001068492629</v>
      </c>
      <c r="M349" s="19">
        <v>-112.80385087715649</v>
      </c>
      <c r="N349" s="19">
        <v>992.46199894290339</v>
      </c>
    </row>
    <row r="350" spans="2:14" x14ac:dyDescent="0.2">
      <c r="B350" s="18" t="s">
        <v>325</v>
      </c>
      <c r="C350">
        <v>1</v>
      </c>
      <c r="D350" s="19">
        <v>54163</v>
      </c>
      <c r="E350" s="19">
        <v>349</v>
      </c>
      <c r="F350" s="19">
        <v>151.4519953922088</v>
      </c>
      <c r="G350" s="19">
        <v>197.5480046077912</v>
      </c>
      <c r="H350" s="19">
        <v>0.70156259625249584</v>
      </c>
      <c r="I350" s="19">
        <v>7.8545761460887018</v>
      </c>
      <c r="J350" s="19">
        <v>136.04524723816044</v>
      </c>
      <c r="K350" s="19">
        <v>166.85874354625716</v>
      </c>
      <c r="L350" s="19">
        <v>281.69239117740966</v>
      </c>
      <c r="M350" s="19">
        <v>-401.0875238717515</v>
      </c>
      <c r="N350" s="19">
        <v>703.9915146561691</v>
      </c>
    </row>
    <row r="351" spans="2:14" x14ac:dyDescent="0.2">
      <c r="B351" s="18" t="s">
        <v>326</v>
      </c>
      <c r="C351">
        <v>1</v>
      </c>
      <c r="D351" s="19">
        <v>54157</v>
      </c>
      <c r="E351" s="19">
        <v>202</v>
      </c>
      <c r="F351" s="19">
        <v>151.40991907121651</v>
      </c>
      <c r="G351" s="19">
        <v>50.590080928783493</v>
      </c>
      <c r="H351" s="19">
        <v>0.17966320941325992</v>
      </c>
      <c r="I351" s="19">
        <v>7.8551380057014875</v>
      </c>
      <c r="J351" s="19">
        <v>136.00206882974916</v>
      </c>
      <c r="K351" s="19">
        <v>166.81776931268385</v>
      </c>
      <c r="L351" s="19">
        <v>281.69240684459476</v>
      </c>
      <c r="M351" s="19">
        <v>-401.12963092392141</v>
      </c>
      <c r="N351" s="19">
        <v>703.94946906635437</v>
      </c>
    </row>
    <row r="352" spans="2:14" x14ac:dyDescent="0.2">
      <c r="B352" s="18" t="s">
        <v>327</v>
      </c>
      <c r="C352">
        <v>1</v>
      </c>
      <c r="D352" s="19">
        <v>50044</v>
      </c>
      <c r="E352" s="19">
        <v>185</v>
      </c>
      <c r="F352" s="19">
        <v>122.56660103101774</v>
      </c>
      <c r="G352" s="19">
        <v>62.43339896898226</v>
      </c>
      <c r="H352" s="19">
        <v>0.22172300631691425</v>
      </c>
      <c r="I352" s="19">
        <v>8.28423829188662</v>
      </c>
      <c r="J352" s="19">
        <v>106.31707073971391</v>
      </c>
      <c r="K352" s="19">
        <v>138.81613132232155</v>
      </c>
      <c r="L352" s="19">
        <v>281.7046990820154</v>
      </c>
      <c r="M352" s="19">
        <v>-429.99706018319387</v>
      </c>
      <c r="N352" s="19">
        <v>675.13026224522935</v>
      </c>
    </row>
    <row r="353" spans="2:14" x14ac:dyDescent="0.2">
      <c r="B353" s="18" t="s">
        <v>328</v>
      </c>
      <c r="C353">
        <v>1</v>
      </c>
      <c r="D353" s="19">
        <v>51383</v>
      </c>
      <c r="E353" s="19">
        <v>480</v>
      </c>
      <c r="F353" s="19">
        <v>131.95663333245858</v>
      </c>
      <c r="G353" s="19">
        <v>348.04336666754142</v>
      </c>
      <c r="H353" s="19">
        <v>1.2360246736610652</v>
      </c>
      <c r="I353" s="19">
        <v>8.1352461279397286</v>
      </c>
      <c r="J353" s="19">
        <v>115.99935111465513</v>
      </c>
      <c r="K353" s="19">
        <v>147.91391555026203</v>
      </c>
      <c r="L353" s="19">
        <v>281.70035695819456</v>
      </c>
      <c r="M353" s="19">
        <v>-420.59851080751292</v>
      </c>
      <c r="N353" s="19">
        <v>684.51177747243014</v>
      </c>
    </row>
    <row r="354" spans="2:14" x14ac:dyDescent="0.2">
      <c r="B354" s="18" t="s">
        <v>329</v>
      </c>
      <c r="C354">
        <v>1</v>
      </c>
      <c r="D354" s="19">
        <v>81020</v>
      </c>
      <c r="E354" s="19">
        <v>427</v>
      </c>
      <c r="F354" s="19">
        <v>339.79262087375957</v>
      </c>
      <c r="G354" s="19">
        <v>87.207379126240426</v>
      </c>
      <c r="H354" s="19">
        <v>0.30970414220912851</v>
      </c>
      <c r="I354" s="19">
        <v>7.7094747319458232</v>
      </c>
      <c r="J354" s="19">
        <v>324.67048908893554</v>
      </c>
      <c r="K354" s="19">
        <v>354.91475265858361</v>
      </c>
      <c r="L354" s="19">
        <v>281.68838258162975</v>
      </c>
      <c r="M354" s="19">
        <v>-212.73903553108721</v>
      </c>
      <c r="N354" s="19">
        <v>892.32427727860636</v>
      </c>
    </row>
    <row r="355" spans="2:14" x14ac:dyDescent="0.2">
      <c r="B355" s="18" t="s">
        <v>330</v>
      </c>
      <c r="C355">
        <v>1</v>
      </c>
      <c r="D355" s="19">
        <v>81250</v>
      </c>
      <c r="E355" s="19">
        <v>410</v>
      </c>
      <c r="F355" s="19">
        <v>341.40554651179639</v>
      </c>
      <c r="G355" s="19">
        <v>68.594453488203612</v>
      </c>
      <c r="H355" s="19">
        <v>0.24360308256845453</v>
      </c>
      <c r="I355" s="19">
        <v>7.7290578417477374</v>
      </c>
      <c r="J355" s="19">
        <v>326.24500246446706</v>
      </c>
      <c r="K355" s="19">
        <v>356.56609055912571</v>
      </c>
      <c r="L355" s="19">
        <v>281.68891922816766</v>
      </c>
      <c r="M355" s="19">
        <v>-211.12716252503253</v>
      </c>
      <c r="N355" s="19">
        <v>893.93825554862531</v>
      </c>
    </row>
    <row r="356" spans="2:14" x14ac:dyDescent="0.2">
      <c r="B356" s="18" t="s">
        <v>331</v>
      </c>
      <c r="C356">
        <v>1</v>
      </c>
      <c r="D356" s="19">
        <v>52051</v>
      </c>
      <c r="E356" s="19">
        <v>340</v>
      </c>
      <c r="F356" s="19">
        <v>136.64113040293097</v>
      </c>
      <c r="G356" s="19">
        <v>203.35886959706903</v>
      </c>
      <c r="H356" s="19">
        <v>0.7221990260481006</v>
      </c>
      <c r="I356" s="19">
        <v>8.0641804364183809</v>
      </c>
      <c r="J356" s="19">
        <v>120.82324351229714</v>
      </c>
      <c r="K356" s="19">
        <v>152.45901729356481</v>
      </c>
      <c r="L356" s="19">
        <v>281.69831360326458</v>
      </c>
      <c r="M356" s="19">
        <v>-415.91000569711451</v>
      </c>
      <c r="N356" s="19">
        <v>689.19226650297651</v>
      </c>
    </row>
    <row r="357" spans="2:14" x14ac:dyDescent="0.2">
      <c r="B357" s="18" t="s">
        <v>332</v>
      </c>
      <c r="C357">
        <v>1</v>
      </c>
      <c r="D357" s="19">
        <v>67910</v>
      </c>
      <c r="E357" s="19">
        <v>536</v>
      </c>
      <c r="F357" s="19">
        <v>247.85585950565701</v>
      </c>
      <c r="G357" s="19">
        <v>288.14414049434299</v>
      </c>
      <c r="H357" s="19">
        <v>1.0233014081893816</v>
      </c>
      <c r="I357" s="19">
        <v>7.157717312868126</v>
      </c>
      <c r="J357" s="19">
        <v>233.8159996906694</v>
      </c>
      <c r="K357" s="19">
        <v>261.89571932064462</v>
      </c>
      <c r="L357" s="19">
        <v>281.67382164117242</v>
      </c>
      <c r="M357" s="19">
        <v>-304.64723561996357</v>
      </c>
      <c r="N357" s="19">
        <v>800.35895463127758</v>
      </c>
    </row>
    <row r="358" spans="2:14" x14ac:dyDescent="0.2">
      <c r="B358" s="18" t="s">
        <v>333</v>
      </c>
      <c r="C358">
        <v>1</v>
      </c>
      <c r="D358" s="19">
        <v>110945</v>
      </c>
      <c r="E358" s="19">
        <v>463</v>
      </c>
      <c r="F358" s="19">
        <v>549.64827182268937</v>
      </c>
      <c r="G358" s="19">
        <v>-86.648271822689367</v>
      </c>
      <c r="H358" s="19">
        <v>-0.30771855509959645</v>
      </c>
      <c r="I358" s="19">
        <v>12.027248858040275</v>
      </c>
      <c r="J358" s="19">
        <v>526.05682771476438</v>
      </c>
      <c r="K358" s="19">
        <v>573.23971593061435</v>
      </c>
      <c r="L358" s="19">
        <v>281.83960615198373</v>
      </c>
      <c r="M358" s="19">
        <v>-3.1800095584853807</v>
      </c>
      <c r="N358" s="19">
        <v>1102.4765532038641</v>
      </c>
    </row>
    <row r="359" spans="2:14" x14ac:dyDescent="0.2">
      <c r="B359" s="18" t="s">
        <v>334</v>
      </c>
      <c r="C359">
        <v>1</v>
      </c>
      <c r="D359" s="19">
        <v>54931</v>
      </c>
      <c r="E359" s="19">
        <v>366</v>
      </c>
      <c r="F359" s="19">
        <v>156.83776447921895</v>
      </c>
      <c r="G359" s="19">
        <v>209.16223552078105</v>
      </c>
      <c r="H359" s="19">
        <v>0.74280882401860404</v>
      </c>
      <c r="I359" s="19">
        <v>7.7842949013899654</v>
      </c>
      <c r="J359" s="19">
        <v>141.56887296019295</v>
      </c>
      <c r="K359" s="19">
        <v>172.10665599824495</v>
      </c>
      <c r="L359" s="19">
        <v>281.690440249441</v>
      </c>
      <c r="M359" s="19">
        <v>-395.69792804026514</v>
      </c>
      <c r="N359" s="19">
        <v>709.37345699870298</v>
      </c>
    </row>
    <row r="360" spans="2:14" x14ac:dyDescent="0.2">
      <c r="B360" s="18" t="s">
        <v>335</v>
      </c>
      <c r="C360">
        <v>1</v>
      </c>
      <c r="D360" s="19">
        <v>74965</v>
      </c>
      <c r="E360" s="19">
        <v>328</v>
      </c>
      <c r="F360" s="19">
        <v>297.33060027239719</v>
      </c>
      <c r="G360" s="19">
        <v>30.669399727602809</v>
      </c>
      <c r="H360" s="19">
        <v>0.10891784880905861</v>
      </c>
      <c r="I360" s="19">
        <v>7.3103796090803366</v>
      </c>
      <c r="J360" s="19">
        <v>282.99129342085223</v>
      </c>
      <c r="K360" s="19">
        <v>311.66990712394215</v>
      </c>
      <c r="L360" s="19">
        <v>281.67774234191978</v>
      </c>
      <c r="M360" s="19">
        <v>-255.18018530626352</v>
      </c>
      <c r="N360" s="19">
        <v>849.84138585105791</v>
      </c>
    </row>
    <row r="361" spans="2:14" x14ac:dyDescent="0.2">
      <c r="B361" s="18" t="s">
        <v>336</v>
      </c>
      <c r="C361">
        <v>1</v>
      </c>
      <c r="D361" s="19">
        <v>80020</v>
      </c>
      <c r="E361" s="19">
        <v>430</v>
      </c>
      <c r="F361" s="19">
        <v>332.77990070838177</v>
      </c>
      <c r="G361" s="19">
        <v>97.220099291618226</v>
      </c>
      <c r="H361" s="19">
        <v>0.34526284080858338</v>
      </c>
      <c r="I361" s="19">
        <v>7.6279100443552723</v>
      </c>
      <c r="J361" s="19">
        <v>317.81775802756522</v>
      </c>
      <c r="K361" s="19">
        <v>347.74204338919833</v>
      </c>
      <c r="L361" s="19">
        <v>281.68616205354652</v>
      </c>
      <c r="M361" s="19">
        <v>-219.74740013146561</v>
      </c>
      <c r="N361" s="19">
        <v>885.30720154822916</v>
      </c>
    </row>
    <row r="362" spans="2:14" x14ac:dyDescent="0.2">
      <c r="B362" s="18" t="s">
        <v>337</v>
      </c>
      <c r="C362">
        <v>1</v>
      </c>
      <c r="D362" s="19">
        <v>70932</v>
      </c>
      <c r="E362" s="19">
        <v>223</v>
      </c>
      <c r="F362" s="19">
        <v>269.04829984542863</v>
      </c>
      <c r="G362" s="19">
        <v>-46.04829984542863</v>
      </c>
      <c r="H362" s="19">
        <v>-0.16353374389537209</v>
      </c>
      <c r="I362" s="19">
        <v>7.1798143901285894</v>
      </c>
      <c r="J362" s="19">
        <v>254.96509662171209</v>
      </c>
      <c r="K362" s="19">
        <v>283.13150306914514</v>
      </c>
      <c r="L362" s="19">
        <v>281.67438402433544</v>
      </c>
      <c r="M362" s="19">
        <v>-283.45589839455459</v>
      </c>
      <c r="N362" s="19">
        <v>821.5524980854118</v>
      </c>
    </row>
    <row r="363" spans="2:14" x14ac:dyDescent="0.2">
      <c r="B363" s="18" t="s">
        <v>338</v>
      </c>
      <c r="C363">
        <v>1</v>
      </c>
      <c r="D363" s="19">
        <v>90397</v>
      </c>
      <c r="E363" s="19">
        <v>148</v>
      </c>
      <c r="F363" s="19">
        <v>405.55089786450685</v>
      </c>
      <c r="G363" s="19">
        <v>-257.55089786450685</v>
      </c>
      <c r="H363" s="19">
        <v>-0.91465402007841168</v>
      </c>
      <c r="I363" s="19">
        <v>8.7287279534480842</v>
      </c>
      <c r="J363" s="19">
        <v>388.42950126935852</v>
      </c>
      <c r="K363" s="19">
        <v>422.67229445965518</v>
      </c>
      <c r="L363" s="19">
        <v>281.71812077411244</v>
      </c>
      <c r="M363" s="19">
        <v>-147.03908999370117</v>
      </c>
      <c r="N363" s="19">
        <v>958.14088572271487</v>
      </c>
    </row>
    <row r="364" spans="2:14" x14ac:dyDescent="0.2">
      <c r="B364" s="18" t="s">
        <v>339</v>
      </c>
      <c r="C364">
        <v>1</v>
      </c>
      <c r="D364" s="19">
        <v>92759</v>
      </c>
      <c r="E364" s="19">
        <v>173</v>
      </c>
      <c r="F364" s="19">
        <v>422.11494289512916</v>
      </c>
      <c r="G364" s="19">
        <v>-249.11494289512916</v>
      </c>
      <c r="H364" s="19">
        <v>-0.88469497046950285</v>
      </c>
      <c r="I364" s="19">
        <v>9.046697635313393</v>
      </c>
      <c r="J364" s="19">
        <v>404.3698488886875</v>
      </c>
      <c r="K364" s="19">
        <v>439.86003690157082</v>
      </c>
      <c r="L364" s="19">
        <v>281.72815198151011</v>
      </c>
      <c r="M364" s="19">
        <v>-130.49472117261359</v>
      </c>
      <c r="N364" s="19">
        <v>974.72460696287192</v>
      </c>
    </row>
    <row r="365" spans="2:14" x14ac:dyDescent="0.2">
      <c r="B365" s="18" t="s">
        <v>340</v>
      </c>
      <c r="C365">
        <v>1</v>
      </c>
      <c r="D365" s="19">
        <v>32819</v>
      </c>
      <c r="E365" s="19">
        <v>3</v>
      </c>
      <c r="F365" s="19">
        <v>1.7724961823856802</v>
      </c>
      <c r="G365" s="19">
        <v>1.2275038176143198</v>
      </c>
      <c r="H365" s="19">
        <v>4.3592987279477092E-3</v>
      </c>
      <c r="I365" s="19">
        <v>10.798583919538249</v>
      </c>
      <c r="J365" s="19">
        <v>-19.408922111143617</v>
      </c>
      <c r="K365" s="19">
        <v>22.953914475914978</v>
      </c>
      <c r="L365" s="19">
        <v>281.78984775090709</v>
      </c>
      <c r="M365" s="19">
        <v>-550.95818411380662</v>
      </c>
      <c r="N365" s="19">
        <v>554.50317647857798</v>
      </c>
    </row>
    <row r="366" spans="2:14" x14ac:dyDescent="0.2">
      <c r="B366" s="18" t="s">
        <v>341</v>
      </c>
      <c r="C366">
        <v>1</v>
      </c>
      <c r="D366" s="19">
        <v>49919</v>
      </c>
      <c r="E366" s="19">
        <v>13</v>
      </c>
      <c r="F366" s="19">
        <v>121.69001101034553</v>
      </c>
      <c r="G366" s="19">
        <v>-108.69001101034553</v>
      </c>
      <c r="H366" s="19">
        <v>-0.38599654024611185</v>
      </c>
      <c r="I366" s="19">
        <v>8.2985799957473994</v>
      </c>
      <c r="J366" s="19">
        <v>105.41234947231709</v>
      </c>
      <c r="K366" s="19">
        <v>137.96767254837397</v>
      </c>
      <c r="L366" s="19">
        <v>281.70512120080087</v>
      </c>
      <c r="M366" s="19">
        <v>-430.87447818970497</v>
      </c>
      <c r="N366" s="19">
        <v>674.25450021039603</v>
      </c>
    </row>
    <row r="367" spans="2:14" x14ac:dyDescent="0.2">
      <c r="B367" s="18" t="s">
        <v>342</v>
      </c>
      <c r="C367">
        <v>1</v>
      </c>
      <c r="D367" s="19">
        <v>59371</v>
      </c>
      <c r="E367" s="19">
        <v>351</v>
      </c>
      <c r="F367" s="19">
        <v>187.97424201349622</v>
      </c>
      <c r="G367" s="19">
        <v>163.02575798650378</v>
      </c>
      <c r="H367" s="19">
        <v>0.57896193006918295</v>
      </c>
      <c r="I367" s="19">
        <v>7.4454619039941123</v>
      </c>
      <c r="J367" s="19">
        <v>173.36997129132362</v>
      </c>
      <c r="K367" s="19">
        <v>202.57851273566882</v>
      </c>
      <c r="L367" s="19">
        <v>281.6812804993898</v>
      </c>
      <c r="M367" s="19">
        <v>-364.5434836597102</v>
      </c>
      <c r="N367" s="19">
        <v>740.49196768670265</v>
      </c>
    </row>
    <row r="368" spans="2:14" x14ac:dyDescent="0.2">
      <c r="B368" s="18" t="s">
        <v>343</v>
      </c>
      <c r="C368">
        <v>1</v>
      </c>
      <c r="D368" s="19">
        <v>52274</v>
      </c>
      <c r="E368" s="19">
        <v>211</v>
      </c>
      <c r="F368" s="19">
        <v>138.20496699981021</v>
      </c>
      <c r="G368" s="19">
        <v>72.79503300018979</v>
      </c>
      <c r="H368" s="19">
        <v>0.25852082103938939</v>
      </c>
      <c r="I368" s="19">
        <v>8.0409545227594847</v>
      </c>
      <c r="J368" s="19">
        <v>122.43263773007594</v>
      </c>
      <c r="K368" s="19">
        <v>153.97729626954447</v>
      </c>
      <c r="L368" s="19">
        <v>281.6976496715036</v>
      </c>
      <c r="M368" s="19">
        <v>-414.344866798336</v>
      </c>
      <c r="N368" s="19">
        <v>690.75480079795648</v>
      </c>
    </row>
    <row r="369" spans="2:14" x14ac:dyDescent="0.2">
      <c r="B369" s="18" t="s">
        <v>344</v>
      </c>
      <c r="C369">
        <v>1</v>
      </c>
      <c r="D369" s="19">
        <v>131486</v>
      </c>
      <c r="E369" s="19">
        <v>244</v>
      </c>
      <c r="F369" s="19">
        <v>693.69655673971408</v>
      </c>
      <c r="G369" s="19">
        <v>-449.69655673971408</v>
      </c>
      <c r="H369" s="19">
        <v>-1.5970309824110409</v>
      </c>
      <c r="I369" s="19">
        <v>16.021056118912579</v>
      </c>
      <c r="J369" s="19">
        <v>662.27126119287857</v>
      </c>
      <c r="K369" s="19">
        <v>725.1218522865496</v>
      </c>
      <c r="L369" s="19">
        <v>282.03826534705792</v>
      </c>
      <c r="M369" s="19">
        <v>140.47860542217768</v>
      </c>
      <c r="N369" s="19">
        <v>1246.9145080572505</v>
      </c>
    </row>
    <row r="370" spans="2:14" x14ac:dyDescent="0.2">
      <c r="B370" s="18" t="s">
        <v>345</v>
      </c>
      <c r="C370">
        <v>1</v>
      </c>
      <c r="D370" s="19">
        <v>106452</v>
      </c>
      <c r="E370" s="19">
        <v>241</v>
      </c>
      <c r="F370" s="19">
        <v>518.14012011964701</v>
      </c>
      <c r="G370" s="19">
        <v>-277.14012011964701</v>
      </c>
      <c r="H370" s="19">
        <v>-0.98422225313228928</v>
      </c>
      <c r="I370" s="19">
        <v>11.223185661432606</v>
      </c>
      <c r="J370" s="19">
        <v>496.1258456692143</v>
      </c>
      <c r="K370" s="19">
        <v>540.15439457007972</v>
      </c>
      <c r="L370" s="19">
        <v>281.80643849494118</v>
      </c>
      <c r="M370" s="19">
        <v>-34.62310291472329</v>
      </c>
      <c r="N370" s="19">
        <v>1070.9033431540174</v>
      </c>
    </row>
    <row r="371" spans="2:14" x14ac:dyDescent="0.2">
      <c r="B371" s="18" t="s">
        <v>346</v>
      </c>
      <c r="C371">
        <v>1</v>
      </c>
      <c r="D371" s="19">
        <v>87344</v>
      </c>
      <c r="E371" s="19">
        <v>8</v>
      </c>
      <c r="F371" s="19">
        <v>384.14106319960854</v>
      </c>
      <c r="G371" s="19">
        <v>-376.14106319960854</v>
      </c>
      <c r="H371" s="19">
        <v>-1.3358094979466268</v>
      </c>
      <c r="I371" s="19">
        <v>8.3509726950220244</v>
      </c>
      <c r="J371" s="19">
        <v>367.76063340167383</v>
      </c>
      <c r="K371" s="19">
        <v>400.52149299754325</v>
      </c>
      <c r="L371" s="19">
        <v>281.70666947334615</v>
      </c>
      <c r="M371" s="19">
        <v>-168.42646293645669</v>
      </c>
      <c r="N371" s="19">
        <v>936.70858933567376</v>
      </c>
    </row>
    <row r="372" spans="2:14" x14ac:dyDescent="0.2">
      <c r="B372" s="18" t="s">
        <v>347</v>
      </c>
      <c r="C372">
        <v>1</v>
      </c>
      <c r="D372" s="19">
        <v>78929</v>
      </c>
      <c r="E372" s="19">
        <v>7</v>
      </c>
      <c r="F372" s="19">
        <v>325.12902300795463</v>
      </c>
      <c r="G372" s="19">
        <v>-318.12902300795463</v>
      </c>
      <c r="H372" s="19">
        <v>-1.1297882950923424</v>
      </c>
      <c r="I372" s="19">
        <v>7.5457254322821932</v>
      </c>
      <c r="J372" s="19">
        <v>310.32808541278467</v>
      </c>
      <c r="K372" s="19">
        <v>339.92996060312458</v>
      </c>
      <c r="L372" s="19">
        <v>281.68394851874586</v>
      </c>
      <c r="M372" s="19">
        <v>-227.39393598421452</v>
      </c>
      <c r="N372" s="19">
        <v>877.65198200012378</v>
      </c>
    </row>
    <row r="373" spans="2:14" x14ac:dyDescent="0.2">
      <c r="B373" s="18" t="s">
        <v>348</v>
      </c>
      <c r="C373">
        <v>1</v>
      </c>
      <c r="D373" s="19">
        <v>40982</v>
      </c>
      <c r="E373" s="19">
        <v>0</v>
      </c>
      <c r="F373" s="19">
        <v>59.017330892364384</v>
      </c>
      <c r="G373" s="19">
        <v>-59.017330892364384</v>
      </c>
      <c r="H373" s="19">
        <v>-0.20959134447823632</v>
      </c>
      <c r="I373" s="19">
        <v>9.489554492377362</v>
      </c>
      <c r="J373" s="19">
        <v>40.403573327485461</v>
      </c>
      <c r="K373" s="19">
        <v>77.631088457243308</v>
      </c>
      <c r="L373" s="19">
        <v>281.74272044770896</v>
      </c>
      <c r="M373" s="19">
        <v>-493.62090921634376</v>
      </c>
      <c r="N373" s="19">
        <v>611.65557100107253</v>
      </c>
    </row>
    <row r="374" spans="2:14" x14ac:dyDescent="0.2">
      <c r="B374" s="18" t="s">
        <v>349</v>
      </c>
      <c r="C374">
        <v>1</v>
      </c>
      <c r="D374" s="19">
        <v>49950</v>
      </c>
      <c r="E374" s="19">
        <v>110</v>
      </c>
      <c r="F374" s="19">
        <v>121.90740533547228</v>
      </c>
      <c r="G374" s="19">
        <v>-11.907405335472276</v>
      </c>
      <c r="H374" s="19">
        <v>-4.2287393478715407E-2</v>
      </c>
      <c r="I374" s="19">
        <v>8.295016496149147</v>
      </c>
      <c r="J374" s="19">
        <v>105.63673360056448</v>
      </c>
      <c r="K374" s="19">
        <v>138.17807707038008</v>
      </c>
      <c r="L374" s="19">
        <v>281.7050162483506</v>
      </c>
      <c r="M374" s="19">
        <v>-430.65687800038654</v>
      </c>
      <c r="N374" s="19">
        <v>674.47168867133109</v>
      </c>
    </row>
    <row r="375" spans="2:14" x14ac:dyDescent="0.2">
      <c r="B375" s="18" t="s">
        <v>350</v>
      </c>
      <c r="C375">
        <v>1</v>
      </c>
      <c r="D375" s="19">
        <v>25636</v>
      </c>
      <c r="E375" s="19">
        <v>5</v>
      </c>
      <c r="F375" s="19">
        <v>-48.599872765522832</v>
      </c>
      <c r="G375" s="19">
        <v>53.599872765522832</v>
      </c>
      <c r="H375" s="19">
        <v>0.19035204111953136</v>
      </c>
      <c r="I375" s="19">
        <v>12.069397497652963</v>
      </c>
      <c r="J375" s="19">
        <v>-72.273991414183087</v>
      </c>
      <c r="K375" s="19">
        <v>-24.925754116862578</v>
      </c>
      <c r="L375" s="19">
        <v>281.84140795271446</v>
      </c>
      <c r="M375" s="19">
        <v>-601.43168837815278</v>
      </c>
      <c r="N375" s="19">
        <v>504.23194284710712</v>
      </c>
    </row>
    <row r="376" spans="2:14" x14ac:dyDescent="0.2">
      <c r="B376" s="18" t="s">
        <v>351</v>
      </c>
      <c r="C376">
        <v>1</v>
      </c>
      <c r="D376" s="19">
        <v>79001</v>
      </c>
      <c r="E376" s="19">
        <v>386</v>
      </c>
      <c r="F376" s="19">
        <v>325.63393885986181</v>
      </c>
      <c r="G376" s="19">
        <v>60.366061140138186</v>
      </c>
      <c r="H376" s="19">
        <v>0.21438116098967652</v>
      </c>
      <c r="I376" s="19">
        <v>7.5509258915338906</v>
      </c>
      <c r="J376" s="19">
        <v>310.82280056582715</v>
      </c>
      <c r="K376" s="19">
        <v>340.44507715389648</v>
      </c>
      <c r="L376" s="19">
        <v>281.68408787617295</v>
      </c>
      <c r="M376" s="19">
        <v>-226.88929348184809</v>
      </c>
      <c r="N376" s="19">
        <v>878.15717120157171</v>
      </c>
    </row>
    <row r="377" spans="2:14" x14ac:dyDescent="0.2">
      <c r="B377" s="18" t="s">
        <v>352</v>
      </c>
      <c r="C377">
        <v>1</v>
      </c>
      <c r="D377" s="19">
        <v>56645</v>
      </c>
      <c r="E377" s="19">
        <v>229</v>
      </c>
      <c r="F377" s="19">
        <v>168.85756684267642</v>
      </c>
      <c r="G377" s="19">
        <v>60.14243315732358</v>
      </c>
      <c r="H377" s="19">
        <v>0.21358697919811853</v>
      </c>
      <c r="I377" s="19">
        <v>7.6394973388584768</v>
      </c>
      <c r="J377" s="19">
        <v>153.87269568805334</v>
      </c>
      <c r="K377" s="19">
        <v>183.8424379972995</v>
      </c>
      <c r="L377" s="19">
        <v>281.68647606941039</v>
      </c>
      <c r="M377" s="19">
        <v>-383.6703499391698</v>
      </c>
      <c r="N377" s="19">
        <v>721.38548362452264</v>
      </c>
    </row>
    <row r="378" spans="2:14" x14ac:dyDescent="0.2">
      <c r="B378" s="18" t="s">
        <v>353</v>
      </c>
      <c r="C378">
        <v>1</v>
      </c>
      <c r="D378" s="19">
        <v>60739</v>
      </c>
      <c r="E378" s="19">
        <v>87</v>
      </c>
      <c r="F378" s="19">
        <v>197.56764319973303</v>
      </c>
      <c r="G378" s="19">
        <v>-110.56764319973303</v>
      </c>
      <c r="H378" s="19">
        <v>-0.39266467398003263</v>
      </c>
      <c r="I378" s="19">
        <v>7.3658130559894861</v>
      </c>
      <c r="J378" s="19">
        <v>183.11960366294124</v>
      </c>
      <c r="K378" s="19">
        <v>212.01568273652481</v>
      </c>
      <c r="L378" s="19">
        <v>281.67918645648609</v>
      </c>
      <c r="M378" s="19">
        <v>-354.94597500910601</v>
      </c>
      <c r="N378" s="19">
        <v>750.08126140857212</v>
      </c>
    </row>
    <row r="379" spans="2:14" x14ac:dyDescent="0.2">
      <c r="B379" s="18" t="s">
        <v>354</v>
      </c>
      <c r="C379">
        <v>1</v>
      </c>
      <c r="D379" s="19">
        <v>42942</v>
      </c>
      <c r="E379" s="19">
        <v>107</v>
      </c>
      <c r="F379" s="19">
        <v>72.762262416504825</v>
      </c>
      <c r="G379" s="19">
        <v>34.237737583495175</v>
      </c>
      <c r="H379" s="19">
        <v>0.12159027430612272</v>
      </c>
      <c r="I379" s="19">
        <v>9.203226250606658</v>
      </c>
      <c r="J379" s="19">
        <v>54.710137590083647</v>
      </c>
      <c r="K379" s="19">
        <v>90.814387242926003</v>
      </c>
      <c r="L379" s="19">
        <v>281.73322177945568</v>
      </c>
      <c r="M379" s="19">
        <v>-479.85734605799979</v>
      </c>
      <c r="N379" s="19">
        <v>625.38187089100938</v>
      </c>
    </row>
    <row r="380" spans="2:14" x14ac:dyDescent="0.2">
      <c r="B380" s="18" t="s">
        <v>355</v>
      </c>
      <c r="C380">
        <v>1</v>
      </c>
      <c r="D380" s="19">
        <v>104760</v>
      </c>
      <c r="E380" s="19">
        <v>14</v>
      </c>
      <c r="F380" s="19">
        <v>506.27459759982776</v>
      </c>
      <c r="G380" s="19">
        <v>-492.27459759982776</v>
      </c>
      <c r="H380" s="19">
        <v>-1.7482406134496937</v>
      </c>
      <c r="I380" s="19">
        <v>10.929777433440492</v>
      </c>
      <c r="J380" s="19">
        <v>484.83584327816118</v>
      </c>
      <c r="K380" s="19">
        <v>527.71335192149434</v>
      </c>
      <c r="L380" s="19">
        <v>281.79490576580093</v>
      </c>
      <c r="M380" s="19">
        <v>-46.466003990674949</v>
      </c>
      <c r="N380" s="19">
        <v>1059.0151991903303</v>
      </c>
    </row>
    <row r="381" spans="2:14" x14ac:dyDescent="0.2">
      <c r="B381" s="18" t="s">
        <v>356</v>
      </c>
      <c r="C381">
        <v>1</v>
      </c>
      <c r="D381" s="19">
        <v>28508</v>
      </c>
      <c r="E381" s="19">
        <v>1</v>
      </c>
      <c r="F381" s="19">
        <v>-28.459340450557903</v>
      </c>
      <c r="G381" s="19">
        <v>29.459340450557903</v>
      </c>
      <c r="H381" s="19">
        <v>0.10462050179353952</v>
      </c>
      <c r="I381" s="19">
        <v>11.550391978027777</v>
      </c>
      <c r="J381" s="19">
        <v>-51.115429967829819</v>
      </c>
      <c r="K381" s="19">
        <v>-5.8032509332859874</v>
      </c>
      <c r="L381" s="19">
        <v>281.81965942009469</v>
      </c>
      <c r="M381" s="19">
        <v>-581.24849632464043</v>
      </c>
      <c r="N381" s="19">
        <v>524.32981542352468</v>
      </c>
    </row>
    <row r="382" spans="2:14" x14ac:dyDescent="0.2">
      <c r="B382" s="18" t="s">
        <v>357</v>
      </c>
      <c r="C382">
        <v>1</v>
      </c>
      <c r="D382" s="19">
        <v>60986</v>
      </c>
      <c r="E382" s="19">
        <v>215</v>
      </c>
      <c r="F382" s="19">
        <v>199.29978508058133</v>
      </c>
      <c r="G382" s="19">
        <v>15.70021491941867</v>
      </c>
      <c r="H382" s="19">
        <v>5.5756997204086757E-2</v>
      </c>
      <c r="I382" s="19">
        <v>7.352740789491313</v>
      </c>
      <c r="J382" s="19">
        <v>184.87738678960523</v>
      </c>
      <c r="K382" s="19">
        <v>213.72218337155743</v>
      </c>
      <c r="L382" s="19">
        <v>281.678844924374</v>
      </c>
      <c r="M382" s="19">
        <v>-353.21316321314833</v>
      </c>
      <c r="N382" s="19">
        <v>751.81273337431094</v>
      </c>
    </row>
    <row r="383" spans="2:14" x14ac:dyDescent="0.2">
      <c r="B383" s="18" t="s">
        <v>358</v>
      </c>
      <c r="C383">
        <v>1</v>
      </c>
      <c r="D383" s="19">
        <v>68206</v>
      </c>
      <c r="E383" s="19">
        <v>40</v>
      </c>
      <c r="F383" s="19">
        <v>249.93162467460883</v>
      </c>
      <c r="G383" s="19">
        <v>-209.93162467460883</v>
      </c>
      <c r="H383" s="19">
        <v>-0.74554119609879588</v>
      </c>
      <c r="I383" s="19">
        <v>7.1569746638805869</v>
      </c>
      <c r="J383" s="19">
        <v>235.89322156533075</v>
      </c>
      <c r="K383" s="19">
        <v>263.97002778388691</v>
      </c>
      <c r="L383" s="19">
        <v>281.67380277042366</v>
      </c>
      <c r="M383" s="19">
        <v>-302.5714334360452</v>
      </c>
      <c r="N383" s="19">
        <v>802.43468278526279</v>
      </c>
    </row>
    <row r="384" spans="2:14" x14ac:dyDescent="0.2">
      <c r="B384" s="18" t="s">
        <v>359</v>
      </c>
      <c r="C384">
        <v>1</v>
      </c>
      <c r="D384" s="19">
        <v>70817</v>
      </c>
      <c r="E384" s="19">
        <v>77</v>
      </c>
      <c r="F384" s="19">
        <v>268.24183702641017</v>
      </c>
      <c r="G384" s="19">
        <v>-191.24183702641017</v>
      </c>
      <c r="H384" s="19">
        <v>-0.67916717236764979</v>
      </c>
      <c r="I384" s="19">
        <v>7.1777724404691714</v>
      </c>
      <c r="J384" s="19">
        <v>254.16263908618197</v>
      </c>
      <c r="K384" s="19">
        <v>282.32103496663836</v>
      </c>
      <c r="L384" s="19">
        <v>281.67433198291116</v>
      </c>
      <c r="M384" s="19">
        <v>-284.26225913433882</v>
      </c>
      <c r="N384" s="19">
        <v>820.74593318715915</v>
      </c>
    </row>
    <row r="385" spans="2:14" x14ac:dyDescent="0.2">
      <c r="B385" s="18" t="s">
        <v>360</v>
      </c>
      <c r="C385">
        <v>1</v>
      </c>
      <c r="D385" s="19">
        <v>39514</v>
      </c>
      <c r="E385" s="19">
        <v>19</v>
      </c>
      <c r="F385" s="19">
        <v>48.722657689589823</v>
      </c>
      <c r="G385" s="19">
        <v>-29.722657689589823</v>
      </c>
      <c r="H385" s="19">
        <v>-0.1055556341236283</v>
      </c>
      <c r="I385" s="19">
        <v>9.7118597494048604</v>
      </c>
      <c r="J385" s="19">
        <v>29.672848446728352</v>
      </c>
      <c r="K385" s="19">
        <v>67.772466932451294</v>
      </c>
      <c r="L385" s="19">
        <v>281.75029565309103</v>
      </c>
      <c r="M385" s="19">
        <v>-503.93044118162391</v>
      </c>
      <c r="N385" s="19">
        <v>601.37575656080355</v>
      </c>
    </row>
    <row r="386" spans="2:14" x14ac:dyDescent="0.2">
      <c r="B386" s="18" t="s">
        <v>361</v>
      </c>
      <c r="C386">
        <v>1</v>
      </c>
      <c r="D386" s="19">
        <v>105469</v>
      </c>
      <c r="E386" s="19">
        <v>250</v>
      </c>
      <c r="F386" s="19">
        <v>511.2466161970807</v>
      </c>
      <c r="G386" s="19">
        <v>-261.2466161970807</v>
      </c>
      <c r="H386" s="19">
        <v>-0.92777881854735145</v>
      </c>
      <c r="I386" s="19">
        <v>11.052044651874622</v>
      </c>
      <c r="J386" s="19">
        <v>489.56803477247757</v>
      </c>
      <c r="K386" s="19">
        <v>532.92519762168376</v>
      </c>
      <c r="L386" s="19">
        <v>281.79967454168417</v>
      </c>
      <c r="M386" s="19">
        <v>-41.503339345522022</v>
      </c>
      <c r="N386" s="19">
        <v>1063.9965717396835</v>
      </c>
    </row>
    <row r="387" spans="2:14" x14ac:dyDescent="0.2">
      <c r="B387" s="18" t="s">
        <v>362</v>
      </c>
      <c r="C387">
        <v>1</v>
      </c>
      <c r="D387" s="19">
        <v>81073</v>
      </c>
      <c r="E387" s="19">
        <v>512</v>
      </c>
      <c r="F387" s="19">
        <v>340.1642950425246</v>
      </c>
      <c r="G387" s="19">
        <v>171.8357049574754</v>
      </c>
      <c r="H387" s="19">
        <v>0.61024915710077354</v>
      </c>
      <c r="I387" s="19">
        <v>7.7139603740280824</v>
      </c>
      <c r="J387" s="19">
        <v>325.03336467244463</v>
      </c>
      <c r="K387" s="19">
        <v>355.29522541260457</v>
      </c>
      <c r="L387" s="19">
        <v>281.68850538398647</v>
      </c>
      <c r="M387" s="19">
        <v>-212.36760223909869</v>
      </c>
      <c r="N387" s="19">
        <v>892.69619232414789</v>
      </c>
    </row>
    <row r="388" spans="2:14" x14ac:dyDescent="0.2">
      <c r="B388" s="18" t="s">
        <v>363</v>
      </c>
      <c r="C388">
        <v>1</v>
      </c>
      <c r="D388" s="19">
        <v>120090</v>
      </c>
      <c r="E388" s="19">
        <v>1084</v>
      </c>
      <c r="F388" s="19">
        <v>613.77959773506905</v>
      </c>
      <c r="G388" s="19">
        <v>470.22040226493095</v>
      </c>
      <c r="H388" s="19">
        <v>1.6699183921337735</v>
      </c>
      <c r="I388" s="19">
        <v>13.753021088585323</v>
      </c>
      <c r="J388" s="19">
        <v>586.80305204651995</v>
      </c>
      <c r="K388" s="19">
        <v>640.75614342361814</v>
      </c>
      <c r="L388" s="19">
        <v>281.91852452415247</v>
      </c>
      <c r="M388" s="19">
        <v>60.796517996590524</v>
      </c>
      <c r="N388" s="19">
        <v>1166.7626774735477</v>
      </c>
    </row>
    <row r="389" spans="2:14" x14ac:dyDescent="0.2">
      <c r="B389" s="18" t="s">
        <v>364</v>
      </c>
      <c r="C389">
        <v>1</v>
      </c>
      <c r="D389" s="19">
        <v>101402</v>
      </c>
      <c r="E389" s="19">
        <v>297</v>
      </c>
      <c r="F389" s="19">
        <v>482.72588328448921</v>
      </c>
      <c r="G389" s="19">
        <v>-185.72588328448921</v>
      </c>
      <c r="H389" s="19">
        <v>-0.65957807636197896</v>
      </c>
      <c r="I389" s="19">
        <v>10.365123268667471</v>
      </c>
      <c r="J389" s="19">
        <v>462.39469789448606</v>
      </c>
      <c r="K389" s="19">
        <v>503.05706867449237</v>
      </c>
      <c r="L389" s="19">
        <v>281.77356984143626</v>
      </c>
      <c r="M389" s="19">
        <v>-69.972867898403138</v>
      </c>
      <c r="N389" s="19">
        <v>1035.4246344673816</v>
      </c>
    </row>
    <row r="390" spans="2:14" x14ac:dyDescent="0.2">
      <c r="B390" s="18" t="s">
        <v>365</v>
      </c>
      <c r="C390">
        <v>1</v>
      </c>
      <c r="D390" s="19">
        <v>110505</v>
      </c>
      <c r="E390" s="19">
        <v>554</v>
      </c>
      <c r="F390" s="19">
        <v>546.56267494992312</v>
      </c>
      <c r="G390" s="19">
        <v>7.4373250500768791</v>
      </c>
      <c r="H390" s="19">
        <v>2.6412562767540469E-2</v>
      </c>
      <c r="I390" s="19">
        <v>11.947043609346194</v>
      </c>
      <c r="J390" s="19">
        <v>523.1285534071219</v>
      </c>
      <c r="K390" s="19">
        <v>569.99679649272434</v>
      </c>
      <c r="L390" s="19">
        <v>281.83619485760818</v>
      </c>
      <c r="M390" s="19">
        <v>-6.2589151786180537</v>
      </c>
      <c r="N390" s="19">
        <v>1099.3842650784643</v>
      </c>
    </row>
    <row r="391" spans="2:14" x14ac:dyDescent="0.2">
      <c r="B391" s="18" t="s">
        <v>366</v>
      </c>
      <c r="C391">
        <v>1</v>
      </c>
      <c r="D391" s="19">
        <v>128679</v>
      </c>
      <c r="E391" s="19">
        <v>626</v>
      </c>
      <c r="F391" s="19">
        <v>674.01185123549863</v>
      </c>
      <c r="G391" s="19">
        <v>-48.011851235498625</v>
      </c>
      <c r="H391" s="19">
        <v>-0.17050700699579002</v>
      </c>
      <c r="I391" s="19">
        <v>15.453029289055673</v>
      </c>
      <c r="J391" s="19">
        <v>643.70074010161909</v>
      </c>
      <c r="K391" s="19">
        <v>704.32296236937816</v>
      </c>
      <c r="L391" s="19">
        <v>282.00656906359558</v>
      </c>
      <c r="M391" s="19">
        <v>120.85607216604296</v>
      </c>
      <c r="N391" s="19">
        <v>1227.1676303049544</v>
      </c>
    </row>
    <row r="392" spans="2:14" x14ac:dyDescent="0.2">
      <c r="B392" s="18" t="s">
        <v>367</v>
      </c>
      <c r="C392">
        <v>1</v>
      </c>
      <c r="D392" s="19">
        <v>80791</v>
      </c>
      <c r="E392" s="19">
        <v>259</v>
      </c>
      <c r="F392" s="19">
        <v>338.1867079558881</v>
      </c>
      <c r="G392" s="19">
        <v>-79.186707955888096</v>
      </c>
      <c r="H392" s="19">
        <v>-0.28121991175014877</v>
      </c>
      <c r="I392" s="19">
        <v>7.6902800905001314</v>
      </c>
      <c r="J392" s="19">
        <v>323.1022264530348</v>
      </c>
      <c r="K392" s="19">
        <v>353.27118945874139</v>
      </c>
      <c r="L392" s="19">
        <v>281.68785790069552</v>
      </c>
      <c r="M392" s="19">
        <v>-214.3439192875037</v>
      </c>
      <c r="N392" s="19">
        <v>890.71733519927989</v>
      </c>
    </row>
    <row r="393" spans="2:14" x14ac:dyDescent="0.2">
      <c r="B393" s="18" t="s">
        <v>368</v>
      </c>
      <c r="C393">
        <v>1</v>
      </c>
      <c r="D393" s="19">
        <v>52264</v>
      </c>
      <c r="E393" s="19">
        <v>257</v>
      </c>
      <c r="F393" s="19">
        <v>138.13483979815641</v>
      </c>
      <c r="G393" s="19">
        <v>118.86516020184359</v>
      </c>
      <c r="H393" s="19">
        <v>0.42213208157044235</v>
      </c>
      <c r="I393" s="19">
        <v>8.0419906423385505</v>
      </c>
      <c r="J393" s="19">
        <v>122.3604781802578</v>
      </c>
      <c r="K393" s="19">
        <v>153.909201416055</v>
      </c>
      <c r="L393" s="19">
        <v>281.69767924905511</v>
      </c>
      <c r="M393" s="19">
        <v>-414.41505201634601</v>
      </c>
      <c r="N393" s="19">
        <v>690.68473161265888</v>
      </c>
    </row>
    <row r="394" spans="2:14" x14ac:dyDescent="0.2">
      <c r="B394" s="18" t="s">
        <v>369</v>
      </c>
      <c r="C394">
        <v>1</v>
      </c>
      <c r="D394" s="19">
        <v>54154</v>
      </c>
      <c r="E394" s="19">
        <v>220</v>
      </c>
      <c r="F394" s="19">
        <v>151.38888091072039</v>
      </c>
      <c r="G394" s="19">
        <v>68.611119089279612</v>
      </c>
      <c r="H394" s="19">
        <v>0.24366226799218077</v>
      </c>
      <c r="I394" s="19">
        <v>7.8554190091722855</v>
      </c>
      <c r="J394" s="19">
        <v>135.98047948105085</v>
      </c>
      <c r="K394" s="19">
        <v>166.79728234038993</v>
      </c>
      <c r="L394" s="19">
        <v>281.6924146806615</v>
      </c>
      <c r="M394" s="19">
        <v>-401.15068445485957</v>
      </c>
      <c r="N394" s="19">
        <v>703.92844627630029</v>
      </c>
    </row>
    <row r="395" spans="2:14" x14ac:dyDescent="0.2">
      <c r="B395" s="18" t="s">
        <v>370</v>
      </c>
      <c r="C395">
        <v>1</v>
      </c>
      <c r="D395" s="19">
        <v>103417</v>
      </c>
      <c r="E395" s="19">
        <v>1277</v>
      </c>
      <c r="F395" s="19">
        <v>496.85651441772541</v>
      </c>
      <c r="G395" s="19">
        <v>780.14348558227459</v>
      </c>
      <c r="H395" s="19">
        <v>2.7705645029480905</v>
      </c>
      <c r="I395" s="19">
        <v>10.700996329692941</v>
      </c>
      <c r="J395" s="19">
        <v>475.8665141449452</v>
      </c>
      <c r="K395" s="19">
        <v>517.84651469050561</v>
      </c>
      <c r="L395" s="19">
        <v>281.78612493034535</v>
      </c>
      <c r="M395" s="19">
        <v>-55.866863567336281</v>
      </c>
      <c r="N395" s="19">
        <v>1049.5798924027872</v>
      </c>
    </row>
    <row r="396" spans="2:14" x14ac:dyDescent="0.2">
      <c r="B396" s="18" t="s">
        <v>371</v>
      </c>
      <c r="C396">
        <v>1</v>
      </c>
      <c r="D396" s="19">
        <v>55703</v>
      </c>
      <c r="E396" s="19">
        <v>310</v>
      </c>
      <c r="F396" s="19">
        <v>162.25158444689055</v>
      </c>
      <c r="G396" s="19">
        <v>147.74841555310945</v>
      </c>
      <c r="H396" s="19">
        <v>0.52470670211742554</v>
      </c>
      <c r="I396" s="19">
        <v>7.716980548794214</v>
      </c>
      <c r="J396" s="19">
        <v>147.11473000514363</v>
      </c>
      <c r="K396" s="19">
        <v>177.38843888863747</v>
      </c>
      <c r="L396" s="19">
        <v>281.68858810680024</v>
      </c>
      <c r="M396" s="19">
        <v>-390.28047509550083</v>
      </c>
      <c r="N396" s="19">
        <v>714.78364398928193</v>
      </c>
    </row>
    <row r="397" spans="2:14" x14ac:dyDescent="0.2">
      <c r="B397" s="18" t="s">
        <v>372</v>
      </c>
      <c r="C397">
        <v>1</v>
      </c>
      <c r="D397" s="19">
        <v>67122</v>
      </c>
      <c r="E397" s="19">
        <v>398</v>
      </c>
      <c r="F397" s="19">
        <v>242.32983601533931</v>
      </c>
      <c r="G397" s="19">
        <v>155.67016398466069</v>
      </c>
      <c r="H397" s="19">
        <v>0.55283962306255074</v>
      </c>
      <c r="I397" s="19">
        <v>7.1627733887221874</v>
      </c>
      <c r="J397" s="19">
        <v>228.28005870946711</v>
      </c>
      <c r="K397" s="19">
        <v>256.37961332121154</v>
      </c>
      <c r="L397" s="19">
        <v>281.67395016832899</v>
      </c>
      <c r="M397" s="19">
        <v>-310.17351121625052</v>
      </c>
      <c r="N397" s="19">
        <v>794.83318324692914</v>
      </c>
    </row>
    <row r="398" spans="2:14" x14ac:dyDescent="0.2">
      <c r="B398" s="18" t="s">
        <v>373</v>
      </c>
      <c r="C398">
        <v>1</v>
      </c>
      <c r="D398" s="19">
        <v>60802</v>
      </c>
      <c r="E398" s="19">
        <v>313</v>
      </c>
      <c r="F398" s="19">
        <v>198.0094445701518</v>
      </c>
      <c r="G398" s="19">
        <v>114.9905554298482</v>
      </c>
      <c r="H398" s="19">
        <v>0.40837199430107091</v>
      </c>
      <c r="I398" s="19">
        <v>7.3624403916975591</v>
      </c>
      <c r="J398" s="19">
        <v>183.56802051309913</v>
      </c>
      <c r="K398" s="19">
        <v>212.45086862720447</v>
      </c>
      <c r="L398" s="19">
        <v>281.6790982826617</v>
      </c>
      <c r="M398" s="19">
        <v>-354.50400068576391</v>
      </c>
      <c r="N398" s="19">
        <v>750.52288982606751</v>
      </c>
    </row>
    <row r="399" spans="2:14" x14ac:dyDescent="0.2">
      <c r="B399" s="18" t="s">
        <v>374</v>
      </c>
      <c r="C399">
        <v>1</v>
      </c>
      <c r="D399" s="19">
        <v>64801</v>
      </c>
      <c r="E399" s="19">
        <v>418</v>
      </c>
      <c r="F399" s="19">
        <v>226.0533125114975</v>
      </c>
      <c r="G399" s="19">
        <v>191.9466874885025</v>
      </c>
      <c r="H399" s="19">
        <v>0.68167034480483557</v>
      </c>
      <c r="I399" s="19">
        <v>7.2035527367314751</v>
      </c>
      <c r="J399" s="19">
        <v>211.92354652985463</v>
      </c>
      <c r="K399" s="19">
        <v>240.18307849314036</v>
      </c>
      <c r="L399" s="19">
        <v>281.6749901088894</v>
      </c>
      <c r="M399" s="19">
        <v>-326.4520745631101</v>
      </c>
      <c r="N399" s="19">
        <v>778.55869958610515</v>
      </c>
    </row>
    <row r="400" spans="2:14" x14ac:dyDescent="0.2">
      <c r="B400" s="18" t="s">
        <v>375</v>
      </c>
      <c r="C400">
        <v>1</v>
      </c>
      <c r="D400" s="19">
        <v>85363</v>
      </c>
      <c r="E400" s="19">
        <v>329</v>
      </c>
      <c r="F400" s="19">
        <v>370.24886455199521</v>
      </c>
      <c r="G400" s="19">
        <v>-41.248864551995212</v>
      </c>
      <c r="H400" s="19">
        <v>-0.14648925745931821</v>
      </c>
      <c r="I400" s="19">
        <v>8.1281716419157863</v>
      </c>
      <c r="J400" s="19">
        <v>354.30545893586486</v>
      </c>
      <c r="K400" s="19">
        <v>386.19227016812556</v>
      </c>
      <c r="L400" s="19">
        <v>281.70015274233083</v>
      </c>
      <c r="M400" s="19">
        <v>-182.30587901863646</v>
      </c>
      <c r="N400" s="19">
        <v>922.80360812262688</v>
      </c>
    </row>
    <row r="401" spans="2:14" x14ac:dyDescent="0.2">
      <c r="B401" s="18" t="s">
        <v>376</v>
      </c>
      <c r="C401">
        <v>1</v>
      </c>
      <c r="D401" s="19">
        <v>53750</v>
      </c>
      <c r="E401" s="19">
        <v>18</v>
      </c>
      <c r="F401" s="19">
        <v>148.55574196390779</v>
      </c>
      <c r="G401" s="19">
        <v>-130.55574196390779</v>
      </c>
      <c r="H401" s="19">
        <v>-0.46364945811382641</v>
      </c>
      <c r="I401" s="19">
        <v>7.8937072094153189</v>
      </c>
      <c r="J401" s="19">
        <v>133.07223824387341</v>
      </c>
      <c r="K401" s="19">
        <v>164.03924568394217</v>
      </c>
      <c r="L401" s="19">
        <v>281.69348500510279</v>
      </c>
      <c r="M401" s="19">
        <v>-403.98592284266084</v>
      </c>
      <c r="N401" s="19">
        <v>701.09740677047648</v>
      </c>
    </row>
    <row r="402" spans="2:14" x14ac:dyDescent="0.2">
      <c r="B402" s="18" t="s">
        <v>377</v>
      </c>
      <c r="C402">
        <v>1</v>
      </c>
      <c r="D402" s="19">
        <v>107094</v>
      </c>
      <c r="E402" s="19">
        <v>1333</v>
      </c>
      <c r="F402" s="19">
        <v>522.64228646581955</v>
      </c>
      <c r="G402" s="19">
        <v>810.35771353418045</v>
      </c>
      <c r="H402" s="19">
        <v>2.8778658763423111</v>
      </c>
      <c r="I402" s="19">
        <v>11.335939505028273</v>
      </c>
      <c r="J402" s="19">
        <v>500.40684539361507</v>
      </c>
      <c r="K402" s="19">
        <v>544.87772753802403</v>
      </c>
      <c r="L402" s="19">
        <v>281.81095153537547</v>
      </c>
      <c r="M402" s="19">
        <v>-30.129788895663864</v>
      </c>
      <c r="N402" s="19">
        <v>1075.4143618273029</v>
      </c>
    </row>
    <row r="403" spans="2:14" x14ac:dyDescent="0.2">
      <c r="B403" s="18" t="s">
        <v>378</v>
      </c>
      <c r="C403">
        <v>1</v>
      </c>
      <c r="D403" s="19">
        <v>70513</v>
      </c>
      <c r="E403" s="19">
        <v>178</v>
      </c>
      <c r="F403" s="19">
        <v>266.10997009613533</v>
      </c>
      <c r="G403" s="19">
        <v>-88.109970096135328</v>
      </c>
      <c r="H403" s="19">
        <v>-0.31290956088926514</v>
      </c>
      <c r="I403" s="19">
        <v>7.1728302596542735</v>
      </c>
      <c r="J403" s="19">
        <v>252.04046624171531</v>
      </c>
      <c r="K403" s="19">
        <v>280.17947395055535</v>
      </c>
      <c r="L403" s="19">
        <v>281.67420608700741</v>
      </c>
      <c r="M403" s="19">
        <v>-286.39387911984585</v>
      </c>
      <c r="N403" s="19">
        <v>818.61381931211645</v>
      </c>
    </row>
    <row r="404" spans="2:14" x14ac:dyDescent="0.2">
      <c r="B404" s="18" t="s">
        <v>379</v>
      </c>
      <c r="C404">
        <v>1</v>
      </c>
      <c r="D404" s="19">
        <v>56170</v>
      </c>
      <c r="E404" s="19">
        <v>338</v>
      </c>
      <c r="F404" s="19">
        <v>165.52652476412197</v>
      </c>
      <c r="G404" s="19">
        <v>172.47347523587803</v>
      </c>
      <c r="H404" s="19">
        <v>0.61251410416119645</v>
      </c>
      <c r="I404" s="19">
        <v>7.6779198483170816</v>
      </c>
      <c r="J404" s="19">
        <v>150.46628787165827</v>
      </c>
      <c r="K404" s="19">
        <v>180.58676165658568</v>
      </c>
      <c r="L404" s="19">
        <v>281.68752072821627</v>
      </c>
      <c r="M404" s="19">
        <v>-387.00344111557877</v>
      </c>
      <c r="N404" s="19">
        <v>718.05649064382271</v>
      </c>
    </row>
    <row r="405" spans="2:14" x14ac:dyDescent="0.2">
      <c r="B405" s="18" t="s">
        <v>380</v>
      </c>
      <c r="C405">
        <v>1</v>
      </c>
      <c r="D405" s="19">
        <v>70636</v>
      </c>
      <c r="E405" s="19">
        <v>431</v>
      </c>
      <c r="F405" s="19">
        <v>266.97253467647681</v>
      </c>
      <c r="G405" s="19">
        <v>164.02746532352319</v>
      </c>
      <c r="H405" s="19">
        <v>0.58251934590560084</v>
      </c>
      <c r="I405" s="19">
        <v>7.1747501946326793</v>
      </c>
      <c r="J405" s="19">
        <v>252.89926487031931</v>
      </c>
      <c r="K405" s="19">
        <v>281.04580448263431</v>
      </c>
      <c r="L405" s="19">
        <v>281.67425498466747</v>
      </c>
      <c r="M405" s="19">
        <v>-285.53141045224618</v>
      </c>
      <c r="N405" s="19">
        <v>819.4764798051998</v>
      </c>
    </row>
    <row r="406" spans="2:14" x14ac:dyDescent="0.2">
      <c r="B406" s="18" t="s">
        <v>381</v>
      </c>
      <c r="C406">
        <v>1</v>
      </c>
      <c r="D406" s="19">
        <v>66844</v>
      </c>
      <c r="E406" s="19">
        <v>433</v>
      </c>
      <c r="F406" s="19">
        <v>240.38029980936432</v>
      </c>
      <c r="G406" s="19">
        <v>192.61970019063568</v>
      </c>
      <c r="H406" s="19">
        <v>0.68406045013420547</v>
      </c>
      <c r="I406" s="19">
        <v>7.1656240521875416</v>
      </c>
      <c r="J406" s="19">
        <v>226.32493092817782</v>
      </c>
      <c r="K406" s="19">
        <v>254.43566869055081</v>
      </c>
      <c r="L406" s="19">
        <v>281.67402267314139</v>
      </c>
      <c r="M406" s="19">
        <v>-312.12318964038781</v>
      </c>
      <c r="N406" s="19">
        <v>792.88378925911638</v>
      </c>
    </row>
    <row r="407" spans="2:14" x14ac:dyDescent="0.2">
      <c r="B407" s="18" t="s">
        <v>382</v>
      </c>
      <c r="C407">
        <v>1</v>
      </c>
      <c r="D407" s="19">
        <v>43992</v>
      </c>
      <c r="E407" s="19">
        <v>191</v>
      </c>
      <c r="F407" s="19">
        <v>80.125618590151475</v>
      </c>
      <c r="G407" s="19">
        <v>110.87438140984852</v>
      </c>
      <c r="H407" s="19">
        <v>0.39375400948350037</v>
      </c>
      <c r="I407" s="19">
        <v>9.0551240648678206</v>
      </c>
      <c r="J407" s="19">
        <v>62.363996145310573</v>
      </c>
      <c r="K407" s="19">
        <v>97.887241034992371</v>
      </c>
      <c r="L407" s="19">
        <v>281.72842269221297</v>
      </c>
      <c r="M407" s="19">
        <v>-472.48457647653299</v>
      </c>
      <c r="N407" s="19">
        <v>632.73581365683594</v>
      </c>
    </row>
    <row r="408" spans="2:14" x14ac:dyDescent="0.2">
      <c r="B408" s="18" t="s">
        <v>383</v>
      </c>
      <c r="C408">
        <v>1</v>
      </c>
      <c r="D408" s="19">
        <v>90203</v>
      </c>
      <c r="E408" s="19">
        <v>8</v>
      </c>
      <c r="F408" s="19">
        <v>404.19043015242357</v>
      </c>
      <c r="G408" s="19">
        <v>-396.19043015242357</v>
      </c>
      <c r="H408" s="19">
        <v>-1.4070118670141458</v>
      </c>
      <c r="I408" s="19">
        <v>8.7035665519789305</v>
      </c>
      <c r="J408" s="19">
        <v>387.11838763678611</v>
      </c>
      <c r="K408" s="19">
        <v>421.26247266806104</v>
      </c>
      <c r="L408" s="19">
        <v>281.71734229815672</v>
      </c>
      <c r="M408" s="19">
        <v>-148.39803072549034</v>
      </c>
      <c r="N408" s="19">
        <v>956.77889103033749</v>
      </c>
    </row>
    <row r="409" spans="2:14" x14ac:dyDescent="0.2">
      <c r="B409" s="18" t="s">
        <v>384</v>
      </c>
      <c r="C409">
        <v>1</v>
      </c>
      <c r="D409" s="19">
        <v>41841</v>
      </c>
      <c r="E409" s="19">
        <v>25</v>
      </c>
      <c r="F409" s="19">
        <v>65.041257514423933</v>
      </c>
      <c r="G409" s="19">
        <v>-40.041257514423933</v>
      </c>
      <c r="H409" s="19">
        <v>-0.14220061921053745</v>
      </c>
      <c r="I409" s="19">
        <v>9.3625369035425248</v>
      </c>
      <c r="J409" s="19">
        <v>46.676644902234443</v>
      </c>
      <c r="K409" s="19">
        <v>83.405870126613422</v>
      </c>
      <c r="L409" s="19">
        <v>281.73847088759868</v>
      </c>
      <c r="M409" s="19">
        <v>-487.58864708372744</v>
      </c>
      <c r="N409" s="19">
        <v>617.6711621125753</v>
      </c>
    </row>
    <row r="410" spans="2:14" x14ac:dyDescent="0.2">
      <c r="B410" s="18" t="s">
        <v>385</v>
      </c>
      <c r="C410">
        <v>1</v>
      </c>
      <c r="D410" s="19">
        <v>102292</v>
      </c>
      <c r="E410" s="19">
        <v>750</v>
      </c>
      <c r="F410" s="19">
        <v>488.96720423167551</v>
      </c>
      <c r="G410" s="19">
        <v>261.03279576832449</v>
      </c>
      <c r="H410" s="19">
        <v>0.92701946683722991</v>
      </c>
      <c r="I410" s="19">
        <v>10.512338469982511</v>
      </c>
      <c r="J410" s="19">
        <v>468.34725627970545</v>
      </c>
      <c r="K410" s="19">
        <v>509.58715218364557</v>
      </c>
      <c r="L410" s="19">
        <v>281.77902359991162</v>
      </c>
      <c r="M410" s="19">
        <v>-63.742244496413491</v>
      </c>
      <c r="N410" s="19">
        <v>1041.6766529597644</v>
      </c>
    </row>
    <row r="411" spans="2:14" x14ac:dyDescent="0.2">
      <c r="B411" s="18" t="s">
        <v>386</v>
      </c>
      <c r="C411">
        <v>1</v>
      </c>
      <c r="D411" s="19">
        <v>83382</v>
      </c>
      <c r="E411" s="19">
        <v>288</v>
      </c>
      <c r="F411" s="19">
        <v>356.35666590438188</v>
      </c>
      <c r="G411" s="19">
        <v>-68.356665904381885</v>
      </c>
      <c r="H411" s="19">
        <v>-0.24275861504273191</v>
      </c>
      <c r="I411" s="19">
        <v>7.9246992067416446</v>
      </c>
      <c r="J411" s="19">
        <v>340.81237139325748</v>
      </c>
      <c r="K411" s="19">
        <v>371.90096041550629</v>
      </c>
      <c r="L411" s="19">
        <v>281.69435517654489</v>
      </c>
      <c r="M411" s="19">
        <v>-196.18670574314285</v>
      </c>
      <c r="N411" s="19">
        <v>908.90003755190662</v>
      </c>
    </row>
    <row r="412" spans="2:14" x14ac:dyDescent="0.2">
      <c r="B412" s="18" t="s">
        <v>387</v>
      </c>
      <c r="C412">
        <v>1</v>
      </c>
      <c r="D412" s="19">
        <v>59500</v>
      </c>
      <c r="E412" s="19">
        <v>0</v>
      </c>
      <c r="F412" s="19">
        <v>188.87888291482994</v>
      </c>
      <c r="G412" s="19">
        <v>-188.87888291482994</v>
      </c>
      <c r="H412" s="19">
        <v>-0.67077548942133491</v>
      </c>
      <c r="I412" s="19">
        <v>7.4374328001950714</v>
      </c>
      <c r="J412" s="19">
        <v>174.29036127673695</v>
      </c>
      <c r="K412" s="19">
        <v>203.46740455292294</v>
      </c>
      <c r="L412" s="19">
        <v>281.68106838669422</v>
      </c>
      <c r="M412" s="19">
        <v>-363.63842669940396</v>
      </c>
      <c r="N412" s="19">
        <v>741.39619252906391</v>
      </c>
    </row>
    <row r="413" spans="2:14" x14ac:dyDescent="0.2">
      <c r="B413" s="18" t="s">
        <v>388</v>
      </c>
      <c r="C413">
        <v>1</v>
      </c>
      <c r="D413" s="19">
        <v>130769</v>
      </c>
      <c r="E413" s="19">
        <v>598</v>
      </c>
      <c r="F413" s="19">
        <v>688.66843638113824</v>
      </c>
      <c r="G413" s="19">
        <v>-90.668436381138235</v>
      </c>
      <c r="H413" s="19">
        <v>-0.32199557647770266</v>
      </c>
      <c r="I413" s="19">
        <v>15.875459207277904</v>
      </c>
      <c r="J413" s="19">
        <v>657.52872912167072</v>
      </c>
      <c r="K413" s="19">
        <v>719.80814364060575</v>
      </c>
      <c r="L413" s="19">
        <v>282.03003224099029</v>
      </c>
      <c r="M413" s="19">
        <v>135.46663429805449</v>
      </c>
      <c r="N413" s="19">
        <v>1241.870238464222</v>
      </c>
    </row>
    <row r="414" spans="2:14" x14ac:dyDescent="0.2">
      <c r="B414" s="18" t="s">
        <v>389</v>
      </c>
      <c r="C414">
        <v>1</v>
      </c>
      <c r="D414" s="19">
        <v>65485</v>
      </c>
      <c r="E414" s="19">
        <v>369</v>
      </c>
      <c r="F414" s="19">
        <v>230.85001310461593</v>
      </c>
      <c r="G414" s="19">
        <v>138.14998689538407</v>
      </c>
      <c r="H414" s="19">
        <v>0.49061929869147064</v>
      </c>
      <c r="I414" s="19">
        <v>7.1875383731489553</v>
      </c>
      <c r="J414" s="19">
        <v>216.7516592911123</v>
      </c>
      <c r="K414" s="19">
        <v>244.94836691811955</v>
      </c>
      <c r="L414" s="19">
        <v>281.67458101269551</v>
      </c>
      <c r="M414" s="19">
        <v>-321.65457152796142</v>
      </c>
      <c r="N414" s="19">
        <v>783.35459773719322</v>
      </c>
    </row>
    <row r="415" spans="2:14" x14ac:dyDescent="0.2">
      <c r="B415" s="18" t="s">
        <v>390</v>
      </c>
      <c r="C415">
        <v>1</v>
      </c>
      <c r="D415" s="19">
        <v>43333</v>
      </c>
      <c r="E415" s="19">
        <v>6</v>
      </c>
      <c r="F415" s="19">
        <v>75.504236001167556</v>
      </c>
      <c r="G415" s="19">
        <v>-69.504236001167556</v>
      </c>
      <c r="H415" s="19">
        <v>-0.24683404095291056</v>
      </c>
      <c r="I415" s="19">
        <v>9.1476288315964496</v>
      </c>
      <c r="J415" s="19">
        <v>57.561165491207731</v>
      </c>
      <c r="K415" s="19">
        <v>93.44730651112738</v>
      </c>
      <c r="L415" s="19">
        <v>281.73141108874023</v>
      </c>
      <c r="M415" s="19">
        <v>-477.1118208041803</v>
      </c>
      <c r="N415" s="19">
        <v>628.12029280651541</v>
      </c>
    </row>
    <row r="416" spans="2:14" x14ac:dyDescent="0.2">
      <c r="B416" s="18" t="s">
        <v>391</v>
      </c>
      <c r="C416">
        <v>1</v>
      </c>
      <c r="D416" s="19">
        <v>81716</v>
      </c>
      <c r="E416" s="19">
        <v>312</v>
      </c>
      <c r="F416" s="19">
        <v>344.67347410886248</v>
      </c>
      <c r="G416" s="19">
        <v>-32.673474108862479</v>
      </c>
      <c r="H416" s="19">
        <v>-0.1160350233347698</v>
      </c>
      <c r="I416" s="19">
        <v>7.76966135321178</v>
      </c>
      <c r="J416" s="19">
        <v>329.43328628907983</v>
      </c>
      <c r="K416" s="19">
        <v>359.91366192864513</v>
      </c>
      <c r="L416" s="19">
        <v>281.6900362425971</v>
      </c>
      <c r="M416" s="19">
        <v>-207.86142595134936</v>
      </c>
      <c r="N416" s="19">
        <v>897.20837416907432</v>
      </c>
    </row>
    <row r="417" spans="2:14" x14ac:dyDescent="0.2">
      <c r="B417" s="18" t="s">
        <v>392</v>
      </c>
      <c r="C417">
        <v>1</v>
      </c>
      <c r="D417" s="19">
        <v>103608</v>
      </c>
      <c r="E417" s="19">
        <v>362</v>
      </c>
      <c r="F417" s="19">
        <v>498.19594396931257</v>
      </c>
      <c r="G417" s="19">
        <v>-136.19594396931257</v>
      </c>
      <c r="H417" s="19">
        <v>-0.48367980349826289</v>
      </c>
      <c r="I417" s="19">
        <v>10.733301542062367</v>
      </c>
      <c r="J417" s="19">
        <v>477.1425770346296</v>
      </c>
      <c r="K417" s="19">
        <v>519.24931090399559</v>
      </c>
      <c r="L417" s="19">
        <v>281.78735358920017</v>
      </c>
      <c r="M417" s="19">
        <v>-54.529844029630453</v>
      </c>
      <c r="N417" s="19">
        <v>1050.9217319682557</v>
      </c>
    </row>
    <row r="418" spans="2:14" x14ac:dyDescent="0.2">
      <c r="B418" s="18" t="s">
        <v>393</v>
      </c>
      <c r="C418">
        <v>1</v>
      </c>
      <c r="D418" s="19">
        <v>74094</v>
      </c>
      <c r="E418" s="19">
        <v>789</v>
      </c>
      <c r="F418" s="19">
        <v>291.22252100835317</v>
      </c>
      <c r="G418" s="19">
        <v>497.77747899164683</v>
      </c>
      <c r="H418" s="19">
        <v>1.7677832849323996</v>
      </c>
      <c r="I418" s="19">
        <v>7.2726098125128411</v>
      </c>
      <c r="J418" s="19">
        <v>276.95729959855862</v>
      </c>
      <c r="K418" s="19">
        <v>305.48774241814772</v>
      </c>
      <c r="L418" s="19">
        <v>281.67676463332424</v>
      </c>
      <c r="M418" s="19">
        <v>-261.28634679526544</v>
      </c>
      <c r="N418" s="19">
        <v>843.73138881197178</v>
      </c>
    </row>
    <row r="419" spans="2:14" x14ac:dyDescent="0.2">
      <c r="B419" s="18" t="s">
        <v>394</v>
      </c>
      <c r="C419">
        <v>1</v>
      </c>
      <c r="D419" s="19">
        <v>66397</v>
      </c>
      <c r="E419" s="19">
        <v>267</v>
      </c>
      <c r="F419" s="19">
        <v>237.24561389544044</v>
      </c>
      <c r="G419" s="19">
        <v>29.754386104559558</v>
      </c>
      <c r="H419" s="19">
        <v>0.10566831290884478</v>
      </c>
      <c r="I419" s="19">
        <v>7.1713720444463451</v>
      </c>
      <c r="J419" s="19">
        <v>223.1789703296019</v>
      </c>
      <c r="K419" s="19">
        <v>251.31225746127899</v>
      </c>
      <c r="L419" s="19">
        <v>281.67416895734681</v>
      </c>
      <c r="M419" s="19">
        <v>-315.25816249072545</v>
      </c>
      <c r="N419" s="19">
        <v>789.74939028160634</v>
      </c>
    </row>
    <row r="420" spans="2:14" x14ac:dyDescent="0.2">
      <c r="B420" s="18" t="s">
        <v>395</v>
      </c>
      <c r="C420">
        <v>1</v>
      </c>
      <c r="D420" s="19">
        <v>81857</v>
      </c>
      <c r="E420" s="19">
        <v>198</v>
      </c>
      <c r="F420" s="19">
        <v>345.66226765218073</v>
      </c>
      <c r="G420" s="19">
        <v>-147.66226765218073</v>
      </c>
      <c r="H420" s="19">
        <v>-0.52440076055574159</v>
      </c>
      <c r="I420" s="19">
        <v>7.78218914671693</v>
      </c>
      <c r="J420" s="19">
        <v>330.39750657015327</v>
      </c>
      <c r="K420" s="19">
        <v>360.92702873420819</v>
      </c>
      <c r="L420" s="19">
        <v>281.69038206642301</v>
      </c>
      <c r="M420" s="19">
        <v>-206.87331074133544</v>
      </c>
      <c r="N420" s="19">
        <v>898.19784604569691</v>
      </c>
    </row>
    <row r="421" spans="2:14" x14ac:dyDescent="0.2">
      <c r="B421" s="18" t="s">
        <v>396</v>
      </c>
      <c r="C421">
        <v>1</v>
      </c>
      <c r="D421" s="19">
        <v>56215</v>
      </c>
      <c r="E421" s="19">
        <v>165</v>
      </c>
      <c r="F421" s="19">
        <v>165.84209717156398</v>
      </c>
      <c r="G421" s="19">
        <v>-0.84209717156397801</v>
      </c>
      <c r="H421" s="19">
        <v>-2.9905838793575319E-3</v>
      </c>
      <c r="I421" s="19">
        <v>7.6742229757136045</v>
      </c>
      <c r="J421" s="19">
        <v>150.78911169332048</v>
      </c>
      <c r="K421" s="19">
        <v>180.89508264980748</v>
      </c>
      <c r="L421" s="19">
        <v>281.68741998728495</v>
      </c>
      <c r="M421" s="19">
        <v>-386.68767110483782</v>
      </c>
      <c r="N421" s="19">
        <v>718.37186544796577</v>
      </c>
    </row>
    <row r="422" spans="2:14" x14ac:dyDescent="0.2">
      <c r="B422" s="18" t="s">
        <v>397</v>
      </c>
      <c r="C422">
        <v>1</v>
      </c>
      <c r="D422" s="19">
        <v>61584</v>
      </c>
      <c r="E422" s="19">
        <v>344</v>
      </c>
      <c r="F422" s="19">
        <v>203.4933917394772</v>
      </c>
      <c r="G422" s="19">
        <v>140.5066082605228</v>
      </c>
      <c r="H422" s="19">
        <v>0.49898849182299981</v>
      </c>
      <c r="I422" s="19">
        <v>7.3227771753427593</v>
      </c>
      <c r="J422" s="19">
        <v>189.12976706637502</v>
      </c>
      <c r="K422" s="19">
        <v>217.85701641257938</v>
      </c>
      <c r="L422" s="19">
        <v>281.6780643684769</v>
      </c>
      <c r="M422" s="19">
        <v>-349.01802549415419</v>
      </c>
      <c r="N422" s="19">
        <v>756.00480897310854</v>
      </c>
    </row>
    <row r="423" spans="2:14" x14ac:dyDescent="0.2">
      <c r="B423" s="18" t="s">
        <v>398</v>
      </c>
      <c r="C423">
        <v>1</v>
      </c>
      <c r="D423" s="19">
        <v>33173</v>
      </c>
      <c r="E423" s="19">
        <v>11</v>
      </c>
      <c r="F423" s="19">
        <v>4.2549991209293978</v>
      </c>
      <c r="G423" s="19">
        <v>6.7450008790706022</v>
      </c>
      <c r="H423" s="19">
        <v>2.3953875605279128E-2</v>
      </c>
      <c r="I423" s="19">
        <v>10.738480603095653</v>
      </c>
      <c r="J423" s="19">
        <v>-16.808526540020956</v>
      </c>
      <c r="K423" s="19">
        <v>25.318524781879752</v>
      </c>
      <c r="L423" s="19">
        <v>281.7875509075501</v>
      </c>
      <c r="M423" s="19">
        <v>-548.47117591788276</v>
      </c>
      <c r="N423" s="19">
        <v>556.9811741597415</v>
      </c>
    </row>
    <row r="424" spans="2:14" x14ac:dyDescent="0.2">
      <c r="B424" s="18" t="s">
        <v>399</v>
      </c>
      <c r="C424">
        <v>1</v>
      </c>
      <c r="D424" s="19">
        <v>136250</v>
      </c>
      <c r="E424" s="19">
        <v>150</v>
      </c>
      <c r="F424" s="19">
        <v>727.10515560757381</v>
      </c>
      <c r="G424" s="19">
        <v>-577.10515560757381</v>
      </c>
      <c r="H424" s="19">
        <v>-2.0495038260831007</v>
      </c>
      <c r="I424" s="19">
        <v>16.996442316834621</v>
      </c>
      <c r="J424" s="19">
        <v>693.76664040065486</v>
      </c>
      <c r="K424" s="19">
        <v>760.44367081449275</v>
      </c>
      <c r="L424" s="19">
        <v>282.09535255342576</v>
      </c>
      <c r="M424" s="19">
        <v>173.77522775623481</v>
      </c>
      <c r="N424" s="19">
        <v>1280.4350834589127</v>
      </c>
    </row>
    <row r="425" spans="2:14" x14ac:dyDescent="0.2">
      <c r="B425" s="18" t="s">
        <v>400</v>
      </c>
      <c r="C425">
        <v>1</v>
      </c>
      <c r="D425" s="19">
        <v>60417</v>
      </c>
      <c r="E425" s="19">
        <v>650</v>
      </c>
      <c r="F425" s="19">
        <v>195.30954730648136</v>
      </c>
      <c r="G425" s="19">
        <v>454.69045269351864</v>
      </c>
      <c r="H425" s="19">
        <v>1.6147660671957331</v>
      </c>
      <c r="I425" s="19">
        <v>7.3834605354519134</v>
      </c>
      <c r="J425" s="19">
        <v>180.82689224536662</v>
      </c>
      <c r="K425" s="19">
        <v>209.7922023675961</v>
      </c>
      <c r="L425" s="19">
        <v>281.67964848439203</v>
      </c>
      <c r="M425" s="19">
        <v>-357.20497716992122</v>
      </c>
      <c r="N425" s="19">
        <v>747.82407178288395</v>
      </c>
    </row>
    <row r="426" spans="2:14" x14ac:dyDescent="0.2">
      <c r="B426" s="18" t="s">
        <v>401</v>
      </c>
      <c r="C426">
        <v>1</v>
      </c>
      <c r="D426" s="19">
        <v>44801</v>
      </c>
      <c r="E426" s="19">
        <v>184</v>
      </c>
      <c r="F426" s="19">
        <v>85.798909203942117</v>
      </c>
      <c r="G426" s="19">
        <v>98.201090796057883</v>
      </c>
      <c r="H426" s="19">
        <v>0.34874668742157616</v>
      </c>
      <c r="I426" s="19">
        <v>8.943683725707718</v>
      </c>
      <c r="J426" s="19">
        <v>68.255876942417018</v>
      </c>
      <c r="K426" s="19">
        <v>103.34194146546722</v>
      </c>
      <c r="L426" s="19">
        <v>281.72486287049207</v>
      </c>
      <c r="M426" s="19">
        <v>-466.80430327377678</v>
      </c>
      <c r="N426" s="19">
        <v>638.40212168166101</v>
      </c>
    </row>
    <row r="427" spans="2:14" x14ac:dyDescent="0.2">
      <c r="B427" s="18" t="s">
        <v>402</v>
      </c>
      <c r="C427">
        <v>1</v>
      </c>
      <c r="D427" s="19">
        <v>74523</v>
      </c>
      <c r="E427" s="19">
        <v>555</v>
      </c>
      <c r="F427" s="19">
        <v>294.23097795930016</v>
      </c>
      <c r="G427" s="19">
        <v>260.76902204069984</v>
      </c>
      <c r="H427" s="19">
        <v>0.92608271335524484</v>
      </c>
      <c r="I427" s="19">
        <v>7.2905658742249679</v>
      </c>
      <c r="J427" s="19">
        <v>279.93053574121603</v>
      </c>
      <c r="K427" s="19">
        <v>308.53142017738429</v>
      </c>
      <c r="L427" s="19">
        <v>281.67722881265803</v>
      </c>
      <c r="M427" s="19">
        <v>-258.27880033190695</v>
      </c>
      <c r="N427" s="19">
        <v>846.74075625050727</v>
      </c>
    </row>
    <row r="428" spans="2:14" x14ac:dyDescent="0.2">
      <c r="B428" s="18" t="s">
        <v>403</v>
      </c>
      <c r="C428">
        <v>1</v>
      </c>
      <c r="D428" s="19">
        <v>59202</v>
      </c>
      <c r="E428" s="19">
        <v>424</v>
      </c>
      <c r="F428" s="19">
        <v>186.7890923055474</v>
      </c>
      <c r="G428" s="19">
        <v>237.2109076944526</v>
      </c>
      <c r="H428" s="19">
        <v>0.8424195455273551</v>
      </c>
      <c r="I428" s="19">
        <v>7.456141947119499</v>
      </c>
      <c r="J428" s="19">
        <v>172.16387268280437</v>
      </c>
      <c r="K428" s="19">
        <v>201.41431192829043</v>
      </c>
      <c r="L428" s="19">
        <v>281.68156299897885</v>
      </c>
      <c r="M428" s="19">
        <v>-365.7291874904966</v>
      </c>
      <c r="N428" s="19">
        <v>739.30737210159145</v>
      </c>
    </row>
    <row r="429" spans="2:14" x14ac:dyDescent="0.2">
      <c r="B429" s="18" t="s">
        <v>404</v>
      </c>
      <c r="C429">
        <v>1</v>
      </c>
      <c r="D429" s="19">
        <v>40272</v>
      </c>
      <c r="E429" s="19">
        <v>141</v>
      </c>
      <c r="F429" s="19">
        <v>54.038299574946166</v>
      </c>
      <c r="G429" s="19">
        <v>86.961700425053834</v>
      </c>
      <c r="H429" s="19">
        <v>0.3088316505441755</v>
      </c>
      <c r="I429" s="19">
        <v>9.5962679330988347</v>
      </c>
      <c r="J429" s="19">
        <v>35.21522363625958</v>
      </c>
      <c r="K429" s="19">
        <v>72.861375513632751</v>
      </c>
      <c r="L429" s="19">
        <v>281.74633491681112</v>
      </c>
      <c r="M429" s="19">
        <v>-498.60703031354541</v>
      </c>
      <c r="N429" s="19">
        <v>606.68362946343768</v>
      </c>
    </row>
    <row r="430" spans="2:14" x14ac:dyDescent="0.2">
      <c r="B430" s="18" t="s">
        <v>405</v>
      </c>
      <c r="C430">
        <v>1</v>
      </c>
      <c r="D430" s="19">
        <v>99250</v>
      </c>
      <c r="E430" s="19">
        <v>400</v>
      </c>
      <c r="F430" s="19">
        <v>467.63450948859634</v>
      </c>
      <c r="G430" s="19">
        <v>-67.634509488596336</v>
      </c>
      <c r="H430" s="19">
        <v>-0.24019398306396414</v>
      </c>
      <c r="I430" s="19">
        <v>10.01709467188406</v>
      </c>
      <c r="J430" s="19">
        <v>447.98598206018397</v>
      </c>
      <c r="K430" s="19">
        <v>487.2830369170087</v>
      </c>
      <c r="L430" s="19">
        <v>281.76098215771037</v>
      </c>
      <c r="M430" s="19">
        <v>-85.039550957405822</v>
      </c>
      <c r="N430" s="19">
        <v>1020.3085699345985</v>
      </c>
    </row>
    <row r="431" spans="2:14" x14ac:dyDescent="0.2">
      <c r="B431" s="18" t="s">
        <v>406</v>
      </c>
      <c r="C431">
        <v>1</v>
      </c>
      <c r="D431" s="19">
        <v>77631</v>
      </c>
      <c r="E431" s="19">
        <v>378</v>
      </c>
      <c r="F431" s="19">
        <v>316.02651223329428</v>
      </c>
      <c r="G431" s="19">
        <v>61.973487766705716</v>
      </c>
      <c r="H431" s="19">
        <v>0.22008969952773488</v>
      </c>
      <c r="I431" s="19">
        <v>7.4575087815587811</v>
      </c>
      <c r="J431" s="19">
        <v>301.3986115653131</v>
      </c>
      <c r="K431" s="19">
        <v>330.65441290127546</v>
      </c>
      <c r="L431" s="19">
        <v>281.68159918255066</v>
      </c>
      <c r="M431" s="19">
        <v>-236.49183853681222</v>
      </c>
      <c r="N431" s="19">
        <v>868.54486300340079</v>
      </c>
    </row>
    <row r="432" spans="2:14" x14ac:dyDescent="0.2">
      <c r="B432" s="18" t="s">
        <v>407</v>
      </c>
      <c r="C432">
        <v>1</v>
      </c>
      <c r="D432" s="19">
        <v>69008</v>
      </c>
      <c r="E432" s="19">
        <v>269</v>
      </c>
      <c r="F432" s="19">
        <v>255.55582624724178</v>
      </c>
      <c r="G432" s="19">
        <v>13.444173752758218</v>
      </c>
      <c r="H432" s="19">
        <v>4.7744999809948598E-2</v>
      </c>
      <c r="I432" s="19">
        <v>7.1581387635360123</v>
      </c>
      <c r="J432" s="19">
        <v>241.51513975692777</v>
      </c>
      <c r="K432" s="19">
        <v>269.59651273755583</v>
      </c>
      <c r="L432" s="19">
        <v>281.67383235112578</v>
      </c>
      <c r="M432" s="19">
        <v>-296.94728988594835</v>
      </c>
      <c r="N432" s="19">
        <v>808.05894238043197</v>
      </c>
    </row>
    <row r="433" spans="2:14" x14ac:dyDescent="0.2">
      <c r="B433" s="18" t="s">
        <v>408</v>
      </c>
      <c r="C433">
        <v>1</v>
      </c>
      <c r="D433" s="19">
        <v>72945</v>
      </c>
      <c r="E433" s="19">
        <v>627</v>
      </c>
      <c r="F433" s="19">
        <v>283.16490553833404</v>
      </c>
      <c r="G433" s="19">
        <v>343.83509446166596</v>
      </c>
      <c r="H433" s="19">
        <v>1.2210796157226023</v>
      </c>
      <c r="I433" s="19">
        <v>7.2307742870192229</v>
      </c>
      <c r="J433" s="19">
        <v>268.98174449604812</v>
      </c>
      <c r="K433" s="19">
        <v>297.34806658061996</v>
      </c>
      <c r="L433" s="19">
        <v>281.67568758698701</v>
      </c>
      <c r="M433" s="19">
        <v>-269.34184963929948</v>
      </c>
      <c r="N433" s="19">
        <v>835.67166071596762</v>
      </c>
    </row>
    <row r="434" spans="2:14" x14ac:dyDescent="0.2">
      <c r="B434" s="18" t="s">
        <v>409</v>
      </c>
      <c r="C434">
        <v>1</v>
      </c>
      <c r="D434" s="19">
        <v>65211</v>
      </c>
      <c r="E434" s="19">
        <v>281</v>
      </c>
      <c r="F434" s="19">
        <v>228.92852777930239</v>
      </c>
      <c r="G434" s="19">
        <v>52.071472220697615</v>
      </c>
      <c r="H434" s="19">
        <v>0.18492415205292106</v>
      </c>
      <c r="I434" s="19">
        <v>7.1935546040554632</v>
      </c>
      <c r="J434" s="19">
        <v>214.81837313114016</v>
      </c>
      <c r="K434" s="19">
        <v>243.03868242746461</v>
      </c>
      <c r="L434" s="19">
        <v>281.67473459409456</v>
      </c>
      <c r="M434" s="19">
        <v>-323.57635810313138</v>
      </c>
      <c r="N434" s="19">
        <v>781.43341366173615</v>
      </c>
    </row>
    <row r="435" spans="2:14" x14ac:dyDescent="0.2">
      <c r="B435" s="18" t="s">
        <v>410</v>
      </c>
      <c r="C435">
        <v>1</v>
      </c>
      <c r="D435" s="19">
        <v>65098</v>
      </c>
      <c r="E435" s="19">
        <v>403</v>
      </c>
      <c r="F435" s="19">
        <v>228.13609040061471</v>
      </c>
      <c r="G435" s="19">
        <v>174.86390959938529</v>
      </c>
      <c r="H435" s="19">
        <v>0.62100337916836701</v>
      </c>
      <c r="I435" s="19">
        <v>7.1961911734868433</v>
      </c>
      <c r="J435" s="19">
        <v>214.02076412250526</v>
      </c>
      <c r="K435" s="19">
        <v>242.25141667872415</v>
      </c>
      <c r="L435" s="19">
        <v>281.67480194049563</v>
      </c>
      <c r="M435" s="19">
        <v>-324.36892758175935</v>
      </c>
      <c r="N435" s="19">
        <v>780.6411083829887</v>
      </c>
    </row>
    <row r="436" spans="2:14" x14ac:dyDescent="0.2">
      <c r="B436" s="18" t="s">
        <v>411</v>
      </c>
      <c r="C436">
        <v>1</v>
      </c>
      <c r="D436" s="19">
        <v>33125</v>
      </c>
      <c r="E436" s="19">
        <v>119</v>
      </c>
      <c r="F436" s="19">
        <v>3.9183885529912743</v>
      </c>
      <c r="G436" s="19">
        <v>115.08161144700873</v>
      </c>
      <c r="H436" s="19">
        <v>0.408695366313511</v>
      </c>
      <c r="I436" s="19">
        <v>10.746614619724415</v>
      </c>
      <c r="J436" s="19">
        <v>-17.161091978514712</v>
      </c>
      <c r="K436" s="19">
        <v>24.99786908449726</v>
      </c>
      <c r="L436" s="19">
        <v>281.78786099936411</v>
      </c>
      <c r="M436" s="19">
        <v>-548.80839473079732</v>
      </c>
      <c r="N436" s="19">
        <v>556.64517183677981</v>
      </c>
    </row>
    <row r="437" spans="2:14" x14ac:dyDescent="0.2">
      <c r="B437" s="18" t="s">
        <v>412</v>
      </c>
      <c r="C437">
        <v>1</v>
      </c>
      <c r="D437" s="19">
        <v>61430</v>
      </c>
      <c r="E437" s="19">
        <v>159</v>
      </c>
      <c r="F437" s="19">
        <v>202.41343283400903</v>
      </c>
      <c r="G437" s="19">
        <v>-43.413432834009029</v>
      </c>
      <c r="H437" s="19">
        <v>-0.15417640239763528</v>
      </c>
      <c r="I437" s="19">
        <v>7.3302644563353248</v>
      </c>
      <c r="J437" s="19">
        <v>188.03512186205819</v>
      </c>
      <c r="K437" s="19">
        <v>216.79174380595987</v>
      </c>
      <c r="L437" s="19">
        <v>281.67825911456475</v>
      </c>
      <c r="M437" s="19">
        <v>-350.09836639400038</v>
      </c>
      <c r="N437" s="19">
        <v>754.92523206201849</v>
      </c>
    </row>
    <row r="438" spans="2:14" x14ac:dyDescent="0.2">
      <c r="B438" s="18" t="s">
        <v>413</v>
      </c>
      <c r="C438">
        <v>1</v>
      </c>
      <c r="D438" s="19">
        <v>47536</v>
      </c>
      <c r="E438" s="19">
        <v>359</v>
      </c>
      <c r="F438" s="19">
        <v>104.97869885625033</v>
      </c>
      <c r="G438" s="19">
        <v>254.02130114374967</v>
      </c>
      <c r="H438" s="19">
        <v>0.90211917800772112</v>
      </c>
      <c r="I438" s="19">
        <v>8.5853905530267429</v>
      </c>
      <c r="J438" s="19">
        <v>88.138458518075481</v>
      </c>
      <c r="K438" s="19">
        <v>121.81893919442518</v>
      </c>
      <c r="L438" s="19">
        <v>281.71371605188148</v>
      </c>
      <c r="M438" s="19">
        <v>-447.60264914095961</v>
      </c>
      <c r="N438" s="19">
        <v>657.56004685346034</v>
      </c>
    </row>
    <row r="439" spans="2:14" x14ac:dyDescent="0.2">
      <c r="B439" s="18" t="s">
        <v>414</v>
      </c>
      <c r="C439">
        <v>1</v>
      </c>
      <c r="D439" s="19">
        <v>64959</v>
      </c>
      <c r="E439" s="19">
        <v>356</v>
      </c>
      <c r="F439" s="19">
        <v>227.16132229762718</v>
      </c>
      <c r="G439" s="19">
        <v>128.83867770237282</v>
      </c>
      <c r="H439" s="19">
        <v>0.45755155768883099</v>
      </c>
      <c r="I439" s="19">
        <v>7.1995586691989759</v>
      </c>
      <c r="J439" s="19">
        <v>213.03939067794593</v>
      </c>
      <c r="K439" s="19">
        <v>241.28325391730843</v>
      </c>
      <c r="L439" s="19">
        <v>281.67488799295427</v>
      </c>
      <c r="M439" s="19">
        <v>-325.34386447661211</v>
      </c>
      <c r="N439" s="19">
        <v>779.66650907186647</v>
      </c>
    </row>
    <row r="440" spans="2:14" x14ac:dyDescent="0.2">
      <c r="B440" s="18" t="s">
        <v>415</v>
      </c>
      <c r="C440">
        <v>1</v>
      </c>
      <c r="D440" s="19">
        <v>71472</v>
      </c>
      <c r="E440" s="19">
        <v>521</v>
      </c>
      <c r="F440" s="19">
        <v>272.83516873473263</v>
      </c>
      <c r="G440" s="19">
        <v>248.16483126526737</v>
      </c>
      <c r="H440" s="19">
        <v>0.88132078917570078</v>
      </c>
      <c r="I440" s="19">
        <v>7.1906649171074548</v>
      </c>
      <c r="J440" s="19">
        <v>258.73068220643125</v>
      </c>
      <c r="K440" s="19">
        <v>286.93965526303401</v>
      </c>
      <c r="L440" s="19">
        <v>281.67466081059229</v>
      </c>
      <c r="M440" s="19">
        <v>-279.66957242138915</v>
      </c>
      <c r="N440" s="19">
        <v>825.33990989085441</v>
      </c>
    </row>
    <row r="441" spans="2:14" x14ac:dyDescent="0.2">
      <c r="B441" s="18" t="s">
        <v>416</v>
      </c>
      <c r="C441">
        <v>1</v>
      </c>
      <c r="D441" s="19">
        <v>99641</v>
      </c>
      <c r="E441" s="19">
        <v>600</v>
      </c>
      <c r="F441" s="19">
        <v>470.37648307325901</v>
      </c>
      <c r="G441" s="19">
        <v>129.62351692674099</v>
      </c>
      <c r="H441" s="19">
        <v>0.46033879841536579</v>
      </c>
      <c r="I441" s="19">
        <v>10.079458275995668</v>
      </c>
      <c r="J441" s="19">
        <v>450.60562945885573</v>
      </c>
      <c r="K441" s="19">
        <v>490.14733668766229</v>
      </c>
      <c r="L441" s="19">
        <v>281.76320618553024</v>
      </c>
      <c r="M441" s="19">
        <v>-82.301939802474635</v>
      </c>
      <c r="N441" s="19">
        <v>1023.0549059489927</v>
      </c>
    </row>
    <row r="442" spans="2:14" x14ac:dyDescent="0.2">
      <c r="B442" s="18" t="s">
        <v>417</v>
      </c>
      <c r="C442">
        <v>1</v>
      </c>
      <c r="D442" s="19">
        <v>79121</v>
      </c>
      <c r="E442" s="19">
        <v>204</v>
      </c>
      <c r="F442" s="19">
        <v>326.47546527970712</v>
      </c>
      <c r="G442" s="19">
        <v>-122.47546527970712</v>
      </c>
      <c r="H442" s="19">
        <v>-0.43495354746536846</v>
      </c>
      <c r="I442" s="19">
        <v>7.5596640564613775</v>
      </c>
      <c r="J442" s="19">
        <v>311.64718707845628</v>
      </c>
      <c r="K442" s="19">
        <v>341.30374348095796</v>
      </c>
      <c r="L442" s="19">
        <v>281.68432225002982</v>
      </c>
      <c r="M442" s="19">
        <v>-226.04822678623475</v>
      </c>
      <c r="N442" s="19">
        <v>878.999157345649</v>
      </c>
    </row>
    <row r="443" spans="2:14" x14ac:dyDescent="0.2">
      <c r="B443" s="18" t="s">
        <v>418</v>
      </c>
      <c r="C443">
        <v>1</v>
      </c>
      <c r="D443" s="19">
        <v>88202</v>
      </c>
      <c r="E443" s="19">
        <v>351</v>
      </c>
      <c r="F443" s="19">
        <v>390.15797710150275</v>
      </c>
      <c r="G443" s="19">
        <v>-39.157977101502752</v>
      </c>
      <c r="H443" s="19">
        <v>-0.13906377912481621</v>
      </c>
      <c r="I443" s="19">
        <v>8.4530897866886949</v>
      </c>
      <c r="J443" s="19">
        <v>373.57724466670129</v>
      </c>
      <c r="K443" s="19">
        <v>406.73870953630421</v>
      </c>
      <c r="L443" s="19">
        <v>281.70971514620135</v>
      </c>
      <c r="M443" s="19">
        <v>-162.41552312072156</v>
      </c>
      <c r="N443" s="19">
        <v>942.73147732372706</v>
      </c>
    </row>
    <row r="444" spans="2:14" x14ac:dyDescent="0.2">
      <c r="B444" s="18" t="s">
        <v>419</v>
      </c>
      <c r="C444">
        <v>1</v>
      </c>
      <c r="D444" s="19">
        <v>103953</v>
      </c>
      <c r="E444" s="19">
        <v>211</v>
      </c>
      <c r="F444" s="19">
        <v>500.6153324263679</v>
      </c>
      <c r="G444" s="19">
        <v>-289.6153324263679</v>
      </c>
      <c r="H444" s="19">
        <v>-1.0285261293069972</v>
      </c>
      <c r="I444" s="19">
        <v>10.791851165350081</v>
      </c>
      <c r="J444" s="19">
        <v>479.44712042764445</v>
      </c>
      <c r="K444" s="19">
        <v>521.78354442509135</v>
      </c>
      <c r="L444" s="19">
        <v>281.78958982259644</v>
      </c>
      <c r="M444" s="19">
        <v>-52.114841943540114</v>
      </c>
      <c r="N444" s="19">
        <v>1053.3455067962759</v>
      </c>
    </row>
    <row r="445" spans="2:14" x14ac:dyDescent="0.2">
      <c r="B445" s="18" t="s">
        <v>420</v>
      </c>
      <c r="C445">
        <v>1</v>
      </c>
      <c r="D445" s="19">
        <v>76872</v>
      </c>
      <c r="E445" s="19">
        <v>590</v>
      </c>
      <c r="F445" s="19">
        <v>310.70385762777255</v>
      </c>
      <c r="G445" s="19">
        <v>279.29614237222745</v>
      </c>
      <c r="H445" s="19">
        <v>0.99187904810777661</v>
      </c>
      <c r="I445" s="19">
        <v>7.4108783945240315</v>
      </c>
      <c r="J445" s="19">
        <v>296.16742244640807</v>
      </c>
      <c r="K445" s="19">
        <v>325.24029280913703</v>
      </c>
      <c r="L445" s="19">
        <v>281.68036850194318</v>
      </c>
      <c r="M445" s="19">
        <v>-241.81207916278561</v>
      </c>
      <c r="N445" s="19">
        <v>863.21979441833071</v>
      </c>
    </row>
    <row r="446" spans="2:14" x14ac:dyDescent="0.2">
      <c r="B446" s="18" t="s">
        <v>421</v>
      </c>
      <c r="C446">
        <v>1</v>
      </c>
      <c r="D446" s="19">
        <v>73272</v>
      </c>
      <c r="E446" s="19">
        <v>437</v>
      </c>
      <c r="F446" s="19">
        <v>285.45806503241261</v>
      </c>
      <c r="G446" s="19">
        <v>151.54193496758739</v>
      </c>
      <c r="H446" s="19">
        <v>0.53817882670121608</v>
      </c>
      <c r="I446" s="19">
        <v>7.241746903983632</v>
      </c>
      <c r="J446" s="19">
        <v>271.25338120608114</v>
      </c>
      <c r="K446" s="19">
        <v>299.66274885874407</v>
      </c>
      <c r="L446" s="19">
        <v>281.67596947385027</v>
      </c>
      <c r="M446" s="19">
        <v>-267.04924306619716</v>
      </c>
      <c r="N446" s="19">
        <v>837.96537313102237</v>
      </c>
    </row>
    <row r="447" spans="2:14" x14ac:dyDescent="0.2">
      <c r="B447" s="18" t="s">
        <v>422</v>
      </c>
      <c r="C447">
        <v>1</v>
      </c>
      <c r="D447" s="19">
        <v>86068</v>
      </c>
      <c r="E447" s="19">
        <v>300</v>
      </c>
      <c r="F447" s="19">
        <v>375.19283226858659</v>
      </c>
      <c r="G447" s="19">
        <v>-75.192832268586585</v>
      </c>
      <c r="H447" s="19">
        <v>-0.26703625141981069</v>
      </c>
      <c r="I447" s="19">
        <v>8.2053255811785597</v>
      </c>
      <c r="J447" s="19">
        <v>359.09808922963344</v>
      </c>
      <c r="K447" s="19">
        <v>391.28757530753973</v>
      </c>
      <c r="L447" s="19">
        <v>281.70238949768463</v>
      </c>
      <c r="M447" s="19">
        <v>-177.36629869682963</v>
      </c>
      <c r="N447" s="19">
        <v>927.7519632340028</v>
      </c>
    </row>
    <row r="448" spans="2:14" x14ac:dyDescent="0.2">
      <c r="B448" s="18" t="s">
        <v>423</v>
      </c>
      <c r="C448">
        <v>1</v>
      </c>
      <c r="D448" s="19">
        <v>92061</v>
      </c>
      <c r="E448" s="19">
        <v>647</v>
      </c>
      <c r="F448" s="19">
        <v>417.22006421969547</v>
      </c>
      <c r="G448" s="19">
        <v>229.77993578030453</v>
      </c>
      <c r="H448" s="19">
        <v>0.81602954498485658</v>
      </c>
      <c r="I448" s="19">
        <v>8.9505596792968714</v>
      </c>
      <c r="J448" s="19">
        <v>399.66354477779339</v>
      </c>
      <c r="K448" s="19">
        <v>434.77658366159756</v>
      </c>
      <c r="L448" s="19">
        <v>281.72508123946784</v>
      </c>
      <c r="M448" s="19">
        <v>-135.38357658868722</v>
      </c>
      <c r="N448" s="19">
        <v>969.82370502807817</v>
      </c>
    </row>
    <row r="449" spans="2:14" x14ac:dyDescent="0.2">
      <c r="B449" s="18" t="s">
        <v>424</v>
      </c>
      <c r="C449">
        <v>1</v>
      </c>
      <c r="D449" s="19">
        <v>127227</v>
      </c>
      <c r="E449" s="19">
        <v>1251</v>
      </c>
      <c r="F449" s="19">
        <v>663.82938155537011</v>
      </c>
      <c r="G449" s="19">
        <v>587.17061844462989</v>
      </c>
      <c r="H449" s="19">
        <v>2.0852498325004674</v>
      </c>
      <c r="I449" s="19">
        <v>15.161380281310548</v>
      </c>
      <c r="J449" s="19">
        <v>634.09033984040445</v>
      </c>
      <c r="K449" s="19">
        <v>693.56842327033576</v>
      </c>
      <c r="L449" s="19">
        <v>281.99073802670648</v>
      </c>
      <c r="M449" s="19">
        <v>110.7046550588135</v>
      </c>
      <c r="N449" s="19">
        <v>1216.9541080519266</v>
      </c>
    </row>
    <row r="450" spans="2:14" x14ac:dyDescent="0.2">
      <c r="B450" s="18" t="s">
        <v>425</v>
      </c>
      <c r="C450">
        <v>1</v>
      </c>
      <c r="D450" s="19">
        <v>94925</v>
      </c>
      <c r="E450" s="19">
        <v>675</v>
      </c>
      <c r="F450" s="19">
        <v>437.30449477333741</v>
      </c>
      <c r="G450" s="19">
        <v>237.69550522666259</v>
      </c>
      <c r="H450" s="19">
        <v>0.84414052217558688</v>
      </c>
      <c r="I450" s="19">
        <v>9.3558630917728269</v>
      </c>
      <c r="J450" s="19">
        <v>418.95297284042215</v>
      </c>
      <c r="K450" s="19">
        <v>455.65601670625267</v>
      </c>
      <c r="L450" s="19">
        <v>281.73824918708516</v>
      </c>
      <c r="M450" s="19">
        <v>-115.32497495934012</v>
      </c>
      <c r="N450" s="19">
        <v>989.93396450601495</v>
      </c>
    </row>
    <row r="451" spans="2:14" x14ac:dyDescent="0.2">
      <c r="B451" s="18" t="s">
        <v>426</v>
      </c>
      <c r="C451">
        <v>1</v>
      </c>
      <c r="D451" s="19">
        <v>120279</v>
      </c>
      <c r="E451" s="19">
        <v>882</v>
      </c>
      <c r="F451" s="19">
        <v>615.10500184632542</v>
      </c>
      <c r="G451" s="19">
        <v>266.89499815367458</v>
      </c>
      <c r="H451" s="19">
        <v>0.94783821382173672</v>
      </c>
      <c r="I451" s="19">
        <v>13.78971249402729</v>
      </c>
      <c r="J451" s="19">
        <v>588.05648597981269</v>
      </c>
      <c r="K451" s="19">
        <v>642.15351771283815</v>
      </c>
      <c r="L451" s="19">
        <v>281.92031684765118</v>
      </c>
      <c r="M451" s="19">
        <v>62.118406465978865</v>
      </c>
      <c r="N451" s="19">
        <v>1168.0915972266721</v>
      </c>
    </row>
    <row r="452" spans="2:14" x14ac:dyDescent="0.2">
      <c r="B452" s="18" t="s">
        <v>427</v>
      </c>
      <c r="C452">
        <v>1</v>
      </c>
      <c r="D452" s="19">
        <v>141926</v>
      </c>
      <c r="E452" s="19">
        <v>1821</v>
      </c>
      <c r="F452" s="19">
        <v>766.90935526625799</v>
      </c>
      <c r="G452" s="19">
        <v>1054.090644733742</v>
      </c>
      <c r="H452" s="19">
        <v>3.7434474262247512</v>
      </c>
      <c r="I452" s="19">
        <v>18.174395810180208</v>
      </c>
      <c r="J452" s="19">
        <v>731.26028472552969</v>
      </c>
      <c r="K452" s="19">
        <v>802.55842580698629</v>
      </c>
      <c r="L452" s="19">
        <v>282.16877492712973</v>
      </c>
      <c r="M452" s="19">
        <v>213.43540945653524</v>
      </c>
      <c r="N452" s="19">
        <v>1320.3833010759809</v>
      </c>
    </row>
    <row r="453" spans="2:14" x14ac:dyDescent="0.2">
      <c r="B453" s="18" t="s">
        <v>428</v>
      </c>
      <c r="C453">
        <v>1</v>
      </c>
      <c r="D453" s="19">
        <v>125035</v>
      </c>
      <c r="E453" s="19">
        <v>787</v>
      </c>
      <c r="F453" s="19">
        <v>648.45749895286212</v>
      </c>
      <c r="G453" s="19">
        <v>138.54250104713788</v>
      </c>
      <c r="H453" s="19">
        <v>0.49201325479807351</v>
      </c>
      <c r="I453" s="19">
        <v>14.724156917000046</v>
      </c>
      <c r="J453" s="19">
        <v>619.57607070241829</v>
      </c>
      <c r="K453" s="19">
        <v>677.33892720330596</v>
      </c>
      <c r="L453" s="19">
        <v>281.96756848568333</v>
      </c>
      <c r="M453" s="19">
        <v>95.378219502301249</v>
      </c>
      <c r="N453" s="19">
        <v>1201.5367784034229</v>
      </c>
    </row>
    <row r="454" spans="2:14" x14ac:dyDescent="0.2">
      <c r="B454" s="18" t="s">
        <v>429</v>
      </c>
      <c r="C454">
        <v>1</v>
      </c>
      <c r="D454" s="19">
        <v>60656</v>
      </c>
      <c r="E454" s="19">
        <v>67</v>
      </c>
      <c r="F454" s="19">
        <v>196.98558742600665</v>
      </c>
      <c r="G454" s="19">
        <v>-129.98558742600665</v>
      </c>
      <c r="H454" s="19">
        <v>-0.46162463838117851</v>
      </c>
      <c r="I454" s="19">
        <v>7.3702964981759918</v>
      </c>
      <c r="J454" s="19">
        <v>182.52875361905362</v>
      </c>
      <c r="K454" s="19">
        <v>211.44242123295967</v>
      </c>
      <c r="L454" s="19">
        <v>281.6793037326014</v>
      </c>
      <c r="M454" s="19">
        <v>-355.52826081988837</v>
      </c>
      <c r="N454" s="19">
        <v>749.49943567190167</v>
      </c>
    </row>
    <row r="455" spans="2:14" x14ac:dyDescent="0.2">
      <c r="B455" s="18" t="s">
        <v>430</v>
      </c>
      <c r="C455">
        <v>1</v>
      </c>
      <c r="D455" s="19">
        <v>141691</v>
      </c>
      <c r="E455" s="19">
        <v>0</v>
      </c>
      <c r="F455" s="19">
        <v>765.26136602739427</v>
      </c>
      <c r="G455" s="19">
        <v>-765.26136602739427</v>
      </c>
      <c r="H455" s="19">
        <v>-2.7177128507464356</v>
      </c>
      <c r="I455" s="19">
        <v>18.125323665080717</v>
      </c>
      <c r="J455" s="19">
        <v>729.70855048080762</v>
      </c>
      <c r="K455" s="19">
        <v>800.81418157398093</v>
      </c>
      <c r="L455" s="19">
        <v>282.16561845621095</v>
      </c>
      <c r="M455" s="19">
        <v>211.7936116341906</v>
      </c>
      <c r="N455" s="19">
        <v>1318.7291204205981</v>
      </c>
    </row>
    <row r="456" spans="2:14" x14ac:dyDescent="0.2">
      <c r="B456" s="18" t="s">
        <v>431</v>
      </c>
      <c r="C456">
        <v>1</v>
      </c>
      <c r="D456" s="19">
        <v>63638</v>
      </c>
      <c r="E456" s="19">
        <v>262</v>
      </c>
      <c r="F456" s="19">
        <v>217.89751895916316</v>
      </c>
      <c r="G456" s="19">
        <v>44.102481040836835</v>
      </c>
      <c r="H456" s="19">
        <v>0.1566234554563842</v>
      </c>
      <c r="I456" s="19">
        <v>7.2383658091010945</v>
      </c>
      <c r="J456" s="19">
        <v>203.69946714917114</v>
      </c>
      <c r="K456" s="19">
        <v>232.09557076915519</v>
      </c>
      <c r="L456" s="19">
        <v>281.6758825678877</v>
      </c>
      <c r="M456" s="19">
        <v>-334.60961867343366</v>
      </c>
      <c r="N456" s="19">
        <v>770.40465659175993</v>
      </c>
    </row>
    <row r="457" spans="2:14" x14ac:dyDescent="0.2">
      <c r="B457" s="18" t="s">
        <v>432</v>
      </c>
      <c r="C457">
        <v>1</v>
      </c>
      <c r="D457" s="19">
        <v>38911</v>
      </c>
      <c r="E457" s="19">
        <v>47</v>
      </c>
      <c r="F457" s="19">
        <v>44.493987429867047</v>
      </c>
      <c r="G457" s="19">
        <v>2.5060125701329525</v>
      </c>
      <c r="H457" s="19">
        <v>8.8997339580038689E-3</v>
      </c>
      <c r="I457" s="19">
        <v>9.805002420421653</v>
      </c>
      <c r="J457" s="19">
        <v>25.261478872865542</v>
      </c>
      <c r="K457" s="19">
        <v>63.726495986868557</v>
      </c>
      <c r="L457" s="19">
        <v>281.75352163420524</v>
      </c>
      <c r="M457" s="19">
        <v>-508.1654392020879</v>
      </c>
      <c r="N457" s="19">
        <v>597.15341406182199</v>
      </c>
    </row>
    <row r="458" spans="2:14" x14ac:dyDescent="0.2">
      <c r="B458" s="18" t="s">
        <v>433</v>
      </c>
      <c r="C458">
        <v>1</v>
      </c>
      <c r="D458" s="19">
        <v>42329</v>
      </c>
      <c r="E458" s="19">
        <v>129</v>
      </c>
      <c r="F458" s="19">
        <v>68.463464955128245</v>
      </c>
      <c r="G458" s="19">
        <v>60.536535044871755</v>
      </c>
      <c r="H458" s="19">
        <v>0.2149865739141737</v>
      </c>
      <c r="I458" s="19">
        <v>9.2914309695992863</v>
      </c>
      <c r="J458" s="19">
        <v>50.23832660560376</v>
      </c>
      <c r="K458" s="19">
        <v>86.68860330465273</v>
      </c>
      <c r="L458" s="19">
        <v>281.73611690778114</v>
      </c>
      <c r="M458" s="19">
        <v>-484.16182231249712</v>
      </c>
      <c r="N458" s="19">
        <v>621.08875222275356</v>
      </c>
    </row>
    <row r="459" spans="2:14" x14ac:dyDescent="0.2">
      <c r="B459" s="18" t="s">
        <v>434</v>
      </c>
      <c r="C459">
        <v>1</v>
      </c>
      <c r="D459" s="19">
        <v>103365</v>
      </c>
      <c r="E459" s="19">
        <v>89</v>
      </c>
      <c r="F459" s="19">
        <v>496.49185296912583</v>
      </c>
      <c r="G459" s="19">
        <v>-407.49185296912583</v>
      </c>
      <c r="H459" s="19">
        <v>-1.4471472029714707</v>
      </c>
      <c r="I459" s="19">
        <v>10.69221479917946</v>
      </c>
      <c r="J459" s="19">
        <v>475.51907766514239</v>
      </c>
      <c r="K459" s="19">
        <v>517.46462827310927</v>
      </c>
      <c r="L459" s="19">
        <v>281.78579158311703</v>
      </c>
      <c r="M459" s="19">
        <v>-56.230871155472983</v>
      </c>
      <c r="N459" s="19">
        <v>1049.2145770937245</v>
      </c>
    </row>
    <row r="460" spans="2:14" x14ac:dyDescent="0.2">
      <c r="B460" s="18" t="s">
        <v>435</v>
      </c>
      <c r="C460">
        <v>1</v>
      </c>
      <c r="D460" s="19">
        <v>60531</v>
      </c>
      <c r="E460" s="19">
        <v>239</v>
      </c>
      <c r="F460" s="19">
        <v>196.10899740533443</v>
      </c>
      <c r="G460" s="19">
        <v>42.891002594665565</v>
      </c>
      <c r="H460" s="19">
        <v>0.15232106847106744</v>
      </c>
      <c r="I460" s="19">
        <v>7.37713451673058</v>
      </c>
      <c r="J460" s="19">
        <v>181.63875082756044</v>
      </c>
      <c r="K460" s="19">
        <v>210.57924398310843</v>
      </c>
      <c r="L460" s="19">
        <v>281.67948273612336</v>
      </c>
      <c r="M460" s="19">
        <v>-356.40520195590159</v>
      </c>
      <c r="N460" s="19">
        <v>748.62319676657046</v>
      </c>
    </row>
    <row r="461" spans="2:14" x14ac:dyDescent="0.2">
      <c r="B461" s="18" t="s">
        <v>436</v>
      </c>
      <c r="C461">
        <v>1</v>
      </c>
      <c r="D461" s="19">
        <v>40055</v>
      </c>
      <c r="E461" s="19">
        <v>210</v>
      </c>
      <c r="F461" s="19">
        <v>52.516539299059218</v>
      </c>
      <c r="G461" s="19">
        <v>157.48346070094078</v>
      </c>
      <c r="H461" s="19">
        <v>0.55927927885444439</v>
      </c>
      <c r="I461" s="19">
        <v>9.6291865330384638</v>
      </c>
      <c r="J461" s="19">
        <v>33.628893538981792</v>
      </c>
      <c r="K461" s="19">
        <v>71.404185059136637</v>
      </c>
      <c r="L461" s="19">
        <v>281.74745804372418</v>
      </c>
      <c r="M461" s="19">
        <v>-500.13099360244951</v>
      </c>
      <c r="N461" s="19">
        <v>605.16407220056794</v>
      </c>
    </row>
    <row r="462" spans="2:14" x14ac:dyDescent="0.2">
      <c r="B462" s="18" t="s">
        <v>437</v>
      </c>
      <c r="C462">
        <v>1</v>
      </c>
      <c r="D462" s="19">
        <v>68739</v>
      </c>
      <c r="E462" s="19">
        <v>264</v>
      </c>
      <c r="F462" s="19">
        <v>253.66940452275514</v>
      </c>
      <c r="G462" s="19">
        <v>10.330595477244856</v>
      </c>
      <c r="H462" s="19">
        <v>3.6687585876857561E-2</v>
      </c>
      <c r="I462" s="19">
        <v>7.1572311815666962</v>
      </c>
      <c r="J462" s="19">
        <v>239.63049825413233</v>
      </c>
      <c r="K462" s="19">
        <v>267.70831079137798</v>
      </c>
      <c r="L462" s="19">
        <v>281.67380928832995</v>
      </c>
      <c r="M462" s="19">
        <v>-298.83366637276958</v>
      </c>
      <c r="N462" s="19">
        <v>806.17247541827987</v>
      </c>
    </row>
    <row r="463" spans="2:14" x14ac:dyDescent="0.2">
      <c r="B463" s="18" t="s">
        <v>438</v>
      </c>
      <c r="C463">
        <v>1</v>
      </c>
      <c r="D463" s="19">
        <v>39288</v>
      </c>
      <c r="E463" s="19">
        <v>18</v>
      </c>
      <c r="F463" s="19">
        <v>47.137782932214463</v>
      </c>
      <c r="G463" s="19">
        <v>-29.137782932214463</v>
      </c>
      <c r="H463" s="19">
        <v>-0.10347853770303189</v>
      </c>
      <c r="I463" s="19">
        <v>9.746647550013952</v>
      </c>
      <c r="J463" s="19">
        <v>28.019737431552574</v>
      </c>
      <c r="K463" s="19">
        <v>66.255828432876356</v>
      </c>
      <c r="L463" s="19">
        <v>281.75149692464151</v>
      </c>
      <c r="M463" s="19">
        <v>-505.51767223269337</v>
      </c>
      <c r="N463" s="19">
        <v>599.7932380971223</v>
      </c>
    </row>
    <row r="464" spans="2:14" x14ac:dyDescent="0.2">
      <c r="B464" s="18" t="s">
        <v>439</v>
      </c>
      <c r="C464">
        <v>1</v>
      </c>
      <c r="D464" s="19">
        <v>44127</v>
      </c>
      <c r="E464" s="19">
        <v>16</v>
      </c>
      <c r="F464" s="19">
        <v>81.07233581247749</v>
      </c>
      <c r="G464" s="19">
        <v>-65.07233581247749</v>
      </c>
      <c r="H464" s="19">
        <v>-0.23109480122288953</v>
      </c>
      <c r="I464" s="19">
        <v>9.0363632969140291</v>
      </c>
      <c r="J464" s="19">
        <v>63.347512606916297</v>
      </c>
      <c r="K464" s="19">
        <v>98.797159018038684</v>
      </c>
      <c r="L464" s="19">
        <v>281.72782032033314</v>
      </c>
      <c r="M464" s="19">
        <v>-471.53667770199149</v>
      </c>
      <c r="N464" s="19">
        <v>633.68134932694647</v>
      </c>
    </row>
    <row r="465" spans="2:14" x14ac:dyDescent="0.2">
      <c r="B465" s="18" t="s">
        <v>440</v>
      </c>
      <c r="C465">
        <v>1</v>
      </c>
      <c r="D465" s="19">
        <v>34615</v>
      </c>
      <c r="E465" s="19">
        <v>11</v>
      </c>
      <c r="F465" s="19">
        <v>14.367341599404142</v>
      </c>
      <c r="G465" s="19">
        <v>-3.367341599404142</v>
      </c>
      <c r="H465" s="19">
        <v>-1.1958616942941421E-2</v>
      </c>
      <c r="I465" s="19">
        <v>10.49646693996022</v>
      </c>
      <c r="J465" s="19">
        <v>-6.2214743524013052</v>
      </c>
      <c r="K465" s="19">
        <v>34.956157551209586</v>
      </c>
      <c r="L465" s="19">
        <v>281.77843192663585</v>
      </c>
      <c r="M465" s="19">
        <v>-538.34094656177717</v>
      </c>
      <c r="N465" s="19">
        <v>567.07562976058534</v>
      </c>
    </row>
    <row r="466" spans="2:14" x14ac:dyDescent="0.2">
      <c r="B466" s="18" t="s">
        <v>441</v>
      </c>
      <c r="C466">
        <v>1</v>
      </c>
      <c r="D466" s="19">
        <v>37703</v>
      </c>
      <c r="E466" s="19">
        <v>27</v>
      </c>
      <c r="F466" s="19">
        <v>36.022621470090712</v>
      </c>
      <c r="G466" s="19">
        <v>-9.0226214700907121</v>
      </c>
      <c r="H466" s="19">
        <v>-3.2042509141652457E-2</v>
      </c>
      <c r="I466" s="19">
        <v>9.9946367779938523</v>
      </c>
      <c r="J466" s="19">
        <v>16.418145192090726</v>
      </c>
      <c r="K466" s="19">
        <v>55.627097748090698</v>
      </c>
      <c r="L466" s="19">
        <v>281.76018463426681</v>
      </c>
      <c r="M466" s="19">
        <v>-516.64987463397699</v>
      </c>
      <c r="N466" s="19">
        <v>588.69511757415842</v>
      </c>
    </row>
    <row r="467" spans="2:14" x14ac:dyDescent="0.2">
      <c r="B467" s="18" t="s">
        <v>442</v>
      </c>
      <c r="C467">
        <v>1</v>
      </c>
      <c r="D467" s="19">
        <v>35347</v>
      </c>
      <c r="E467" s="19">
        <v>6</v>
      </c>
      <c r="F467" s="19">
        <v>19.500652760460667</v>
      </c>
      <c r="G467" s="19">
        <v>-13.500652760460667</v>
      </c>
      <c r="H467" s="19">
        <v>-4.794557667406911E-2</v>
      </c>
      <c r="I467" s="19">
        <v>10.375413671993471</v>
      </c>
      <c r="J467" s="19">
        <v>-0.85071725179309965</v>
      </c>
      <c r="K467" s="19">
        <v>39.852022772714434</v>
      </c>
      <c r="L467" s="19">
        <v>281.77394856458443</v>
      </c>
      <c r="M467" s="19">
        <v>-533.19884128774436</v>
      </c>
      <c r="N467" s="19">
        <v>572.20014680866564</v>
      </c>
    </row>
    <row r="468" spans="2:14" x14ac:dyDescent="0.2">
      <c r="B468" s="18" t="s">
        <v>443</v>
      </c>
      <c r="C468">
        <v>1</v>
      </c>
      <c r="D468" s="19">
        <v>43423</v>
      </c>
      <c r="E468" s="19">
        <v>206</v>
      </c>
      <c r="F468" s="19">
        <v>76.135380816051565</v>
      </c>
      <c r="G468" s="19">
        <v>129.86461918394843</v>
      </c>
      <c r="H468" s="19">
        <v>0.46119503751464003</v>
      </c>
      <c r="I468" s="19">
        <v>9.1349059076622723</v>
      </c>
      <c r="J468" s="19">
        <v>58.217266316599662</v>
      </c>
      <c r="K468" s="19">
        <v>94.053495315503469</v>
      </c>
      <c r="L468" s="19">
        <v>281.73099827096399</v>
      </c>
      <c r="M468" s="19">
        <v>-476.4798662473836</v>
      </c>
      <c r="N468" s="19">
        <v>628.75062787948673</v>
      </c>
    </row>
    <row r="469" spans="2:14" x14ac:dyDescent="0.2">
      <c r="B469" s="18" t="s">
        <v>444</v>
      </c>
      <c r="C469">
        <v>1</v>
      </c>
      <c r="D469" s="19">
        <v>34463</v>
      </c>
      <c r="E469" s="19">
        <v>22</v>
      </c>
      <c r="F469" s="19">
        <v>13.301408134266723</v>
      </c>
      <c r="G469" s="19">
        <v>8.6985918657332775</v>
      </c>
      <c r="H469" s="19">
        <v>3.0891765802346129E-2</v>
      </c>
      <c r="I469" s="19">
        <v>10.52175874954985</v>
      </c>
      <c r="J469" s="19">
        <v>-7.3370176925288106</v>
      </c>
      <c r="K469" s="19">
        <v>33.939833961062256</v>
      </c>
      <c r="L469" s="19">
        <v>281.77937519981089</v>
      </c>
      <c r="M469" s="19">
        <v>-539.40873025689234</v>
      </c>
      <c r="N469" s="19">
        <v>566.01154652542573</v>
      </c>
    </row>
    <row r="470" spans="2:14" x14ac:dyDescent="0.2">
      <c r="B470" s="18" t="s">
        <v>445</v>
      </c>
      <c r="C470">
        <v>1</v>
      </c>
      <c r="D470" s="19">
        <v>53750</v>
      </c>
      <c r="E470" s="19">
        <v>3</v>
      </c>
      <c r="F470" s="19">
        <v>148.55574196390779</v>
      </c>
      <c r="G470" s="19">
        <v>-145.55574196390779</v>
      </c>
      <c r="H470" s="19">
        <v>-0.5169197453267016</v>
      </c>
      <c r="I470" s="19">
        <v>7.8937072094153189</v>
      </c>
      <c r="J470" s="19">
        <v>133.07223824387341</v>
      </c>
      <c r="K470" s="19">
        <v>164.03924568394217</v>
      </c>
      <c r="L470" s="19">
        <v>281.69348500510279</v>
      </c>
      <c r="M470" s="19">
        <v>-403.98592284266084</v>
      </c>
      <c r="N470" s="19">
        <v>701.09740677047648</v>
      </c>
    </row>
    <row r="471" spans="2:14" x14ac:dyDescent="0.2">
      <c r="B471" s="18" t="s">
        <v>446</v>
      </c>
      <c r="C471">
        <v>1</v>
      </c>
      <c r="D471" s="19">
        <v>35879</v>
      </c>
      <c r="E471" s="19">
        <v>68</v>
      </c>
      <c r="F471" s="19">
        <v>23.23141988844165</v>
      </c>
      <c r="G471" s="19">
        <v>44.76858011155835</v>
      </c>
      <c r="H471" s="19">
        <v>0.15898900804368848</v>
      </c>
      <c r="I471" s="19">
        <v>10.288228735821397</v>
      </c>
      <c r="J471" s="19">
        <v>3.0510630956725251</v>
      </c>
      <c r="K471" s="19">
        <v>43.411776681210775</v>
      </c>
      <c r="L471" s="19">
        <v>281.77075173149655</v>
      </c>
      <c r="M471" s="19">
        <v>-529.46180357286471</v>
      </c>
      <c r="N471" s="19">
        <v>575.92464334974807</v>
      </c>
    </row>
    <row r="472" spans="2:14" x14ac:dyDescent="0.2">
      <c r="B472" s="18" t="s">
        <v>447</v>
      </c>
      <c r="C472">
        <v>1</v>
      </c>
      <c r="D472" s="19">
        <v>30658</v>
      </c>
      <c r="E472" s="19">
        <v>18</v>
      </c>
      <c r="F472" s="19">
        <v>-13.381992094995695</v>
      </c>
      <c r="G472" s="19">
        <v>31.381992094995695</v>
      </c>
      <c r="H472" s="19">
        <v>0.11144851548084006</v>
      </c>
      <c r="I472" s="19">
        <v>11.171035127413093</v>
      </c>
      <c r="J472" s="19">
        <v>-35.293973292578869</v>
      </c>
      <c r="K472" s="19">
        <v>8.529989102587475</v>
      </c>
      <c r="L472" s="19">
        <v>281.80436637254218</v>
      </c>
      <c r="M472" s="19">
        <v>-566.14115066206034</v>
      </c>
      <c r="N472" s="19">
        <v>539.37716647206901</v>
      </c>
    </row>
    <row r="473" spans="2:14" x14ac:dyDescent="0.2">
      <c r="B473" s="18" t="s">
        <v>448</v>
      </c>
      <c r="C473">
        <v>1</v>
      </c>
      <c r="D473" s="19">
        <v>29714</v>
      </c>
      <c r="E473" s="19">
        <v>2</v>
      </c>
      <c r="F473" s="19">
        <v>-20.001999931112294</v>
      </c>
      <c r="G473" s="19">
        <v>22.001999931112294</v>
      </c>
      <c r="H473" s="19">
        <v>7.8136857039200869E-2</v>
      </c>
      <c r="I473" s="19">
        <v>11.336569938816295</v>
      </c>
      <c r="J473" s="19">
        <v>-42.238677598954652</v>
      </c>
      <c r="K473" s="19">
        <v>2.2346777367300632</v>
      </c>
      <c r="L473" s="19">
        <v>281.81097689548886</v>
      </c>
      <c r="M473" s="19">
        <v>-572.77412503644859</v>
      </c>
      <c r="N473" s="19">
        <v>532.77012517422395</v>
      </c>
    </row>
    <row r="474" spans="2:14" x14ac:dyDescent="0.2">
      <c r="B474" s="18" t="s">
        <v>449</v>
      </c>
      <c r="C474">
        <v>1</v>
      </c>
      <c r="D474" s="19">
        <v>43842</v>
      </c>
      <c r="E474" s="19">
        <v>83</v>
      </c>
      <c r="F474" s="19">
        <v>79.073710565344811</v>
      </c>
      <c r="G474" s="19">
        <v>3.9262894346551889</v>
      </c>
      <c r="H474" s="19">
        <v>1.394363772433063E-2</v>
      </c>
      <c r="I474" s="19">
        <v>9.0760454817235612</v>
      </c>
      <c r="J474" s="19">
        <v>61.271050769216302</v>
      </c>
      <c r="K474" s="19">
        <v>96.87637036147332</v>
      </c>
      <c r="L474" s="19">
        <v>281.729095910235</v>
      </c>
      <c r="M474" s="19">
        <v>-473.5378050182365</v>
      </c>
      <c r="N474" s="19">
        <v>631.68522614892618</v>
      </c>
    </row>
    <row r="475" spans="2:14" x14ac:dyDescent="0.2">
      <c r="B475" s="18" t="s">
        <v>450</v>
      </c>
      <c r="C475">
        <v>1</v>
      </c>
      <c r="D475" s="19">
        <v>46786</v>
      </c>
      <c r="E475" s="19">
        <v>6</v>
      </c>
      <c r="F475" s="19">
        <v>99.719158732217011</v>
      </c>
      <c r="G475" s="19">
        <v>-93.719158732217011</v>
      </c>
      <c r="H475" s="19">
        <v>-0.33282976686761628</v>
      </c>
      <c r="I475" s="19">
        <v>8.6806873562222044</v>
      </c>
      <c r="J475" s="19">
        <v>82.691993750444496</v>
      </c>
      <c r="K475" s="19">
        <v>116.74632371398953</v>
      </c>
      <c r="L475" s="19">
        <v>281.71663638093611</v>
      </c>
      <c r="M475" s="19">
        <v>-452.86791748933433</v>
      </c>
      <c r="N475" s="19">
        <v>652.30623495376835</v>
      </c>
    </row>
    <row r="476" spans="2:14" x14ac:dyDescent="0.2">
      <c r="B476" s="18" t="s">
        <v>451</v>
      </c>
      <c r="C476">
        <v>1</v>
      </c>
      <c r="D476" s="19">
        <v>51758</v>
      </c>
      <c r="E476" s="19">
        <v>12</v>
      </c>
      <c r="F476" s="19">
        <v>134.58640339447527</v>
      </c>
      <c r="G476" s="19">
        <v>-122.58640339447527</v>
      </c>
      <c r="H476" s="19">
        <v>-0.43534752781447206</v>
      </c>
      <c r="I476" s="19">
        <v>8.0950778701258379</v>
      </c>
      <c r="J476" s="19">
        <v>118.70791119925423</v>
      </c>
      <c r="K476" s="19">
        <v>150.46489558969631</v>
      </c>
      <c r="L476" s="19">
        <v>281.69919979747101</v>
      </c>
      <c r="M476" s="19">
        <v>-417.96647097517257</v>
      </c>
      <c r="N476" s="19">
        <v>687.13927776412311</v>
      </c>
    </row>
    <row r="477" spans="2:14" x14ac:dyDescent="0.2">
      <c r="B477" s="18" t="s">
        <v>452</v>
      </c>
      <c r="C477">
        <v>1</v>
      </c>
      <c r="D477" s="19">
        <v>83909</v>
      </c>
      <c r="E477" s="19">
        <v>53</v>
      </c>
      <c r="F477" s="19">
        <v>360.05236943153591</v>
      </c>
      <c r="G477" s="19">
        <v>-307.05236943153591</v>
      </c>
      <c r="H477" s="19">
        <v>-1.0904511939341193</v>
      </c>
      <c r="I477" s="19">
        <v>7.9768554275677976</v>
      </c>
      <c r="J477" s="19">
        <v>344.4057705128929</v>
      </c>
      <c r="K477" s="19">
        <v>375.69896835017892</v>
      </c>
      <c r="L477" s="19">
        <v>281.6958272735406</v>
      </c>
      <c r="M477" s="19">
        <v>-192.49388973369184</v>
      </c>
      <c r="N477" s="19">
        <v>912.59862859676366</v>
      </c>
    </row>
    <row r="478" spans="2:14" x14ac:dyDescent="0.2">
      <c r="B478" s="18" t="s">
        <v>453</v>
      </c>
      <c r="C478">
        <v>1</v>
      </c>
      <c r="D478" s="19">
        <v>38405</v>
      </c>
      <c r="E478" s="19">
        <v>20</v>
      </c>
      <c r="F478" s="19">
        <v>40.94555102618591</v>
      </c>
      <c r="G478" s="19">
        <v>-20.94555102618591</v>
      </c>
      <c r="H478" s="19">
        <v>-7.438503459979047E-2</v>
      </c>
      <c r="I478" s="19">
        <v>9.8839503846302641</v>
      </c>
      <c r="J478" s="19">
        <v>21.558186067105652</v>
      </c>
      <c r="K478" s="19">
        <v>60.332915985266169</v>
      </c>
      <c r="L478" s="19">
        <v>281.75628006491337</v>
      </c>
      <c r="M478" s="19">
        <v>-511.71928626656478</v>
      </c>
      <c r="N478" s="19">
        <v>593.61038831893666</v>
      </c>
    </row>
    <row r="479" spans="2:14" x14ac:dyDescent="0.2">
      <c r="B479" s="18" t="s">
        <v>454</v>
      </c>
      <c r="C479">
        <v>1</v>
      </c>
      <c r="D479" s="19">
        <v>78228</v>
      </c>
      <c r="E479" s="19">
        <v>290</v>
      </c>
      <c r="F479" s="19">
        <v>320.21310617202482</v>
      </c>
      <c r="G479" s="19">
        <v>-30.213106172024823</v>
      </c>
      <c r="H479" s="19">
        <v>-0.10729738955845705</v>
      </c>
      <c r="I479" s="19">
        <v>7.4967708702817699</v>
      </c>
      <c r="J479" s="19">
        <v>305.50819293179194</v>
      </c>
      <c r="K479" s="19">
        <v>334.91801941225771</v>
      </c>
      <c r="L479" s="19">
        <v>281.68264137907681</v>
      </c>
      <c r="M479" s="19">
        <v>-232.30728886617544</v>
      </c>
      <c r="N479" s="19">
        <v>872.73350121022509</v>
      </c>
    </row>
    <row r="480" spans="2:14" x14ac:dyDescent="0.2">
      <c r="B480" s="18" t="s">
        <v>455</v>
      </c>
      <c r="C480">
        <v>1</v>
      </c>
      <c r="D480" s="19">
        <v>26830</v>
      </c>
      <c r="E480" s="19">
        <v>2</v>
      </c>
      <c r="F480" s="19">
        <v>-40.226684888061783</v>
      </c>
      <c r="G480" s="19">
        <v>42.226684888061783</v>
      </c>
      <c r="H480" s="19">
        <v>0.14996184213564195</v>
      </c>
      <c r="I480" s="19">
        <v>11.852023283625469</v>
      </c>
      <c r="J480" s="19">
        <v>-63.474424097727933</v>
      </c>
      <c r="K480" s="19">
        <v>-16.978945678395636</v>
      </c>
      <c r="L480" s="19">
        <v>281.83218293290724</v>
      </c>
      <c r="M480" s="19">
        <v>-593.04040562781222</v>
      </c>
      <c r="N480" s="19">
        <v>512.58703585168871</v>
      </c>
    </row>
    <row r="481" spans="2:14" x14ac:dyDescent="0.2">
      <c r="B481" s="18" t="s">
        <v>456</v>
      </c>
      <c r="C481">
        <v>1</v>
      </c>
      <c r="D481" s="19">
        <v>49563</v>
      </c>
      <c r="E481" s="19">
        <v>13</v>
      </c>
      <c r="F481" s="19">
        <v>119.19348263147106</v>
      </c>
      <c r="G481" s="19">
        <v>-106.19348263147106</v>
      </c>
      <c r="H481" s="19">
        <v>-0.37713048799426274</v>
      </c>
      <c r="I481" s="19">
        <v>8.339820110140078</v>
      </c>
      <c r="J481" s="19">
        <v>102.83492862458436</v>
      </c>
      <c r="K481" s="19">
        <v>135.55203663835775</v>
      </c>
      <c r="L481" s="19">
        <v>281.70633908430528</v>
      </c>
      <c r="M481" s="19">
        <v>-433.37339544661495</v>
      </c>
      <c r="N481" s="19">
        <v>671.76036070955706</v>
      </c>
    </row>
    <row r="482" spans="2:14" x14ac:dyDescent="0.2">
      <c r="B482" s="18" t="s">
        <v>457</v>
      </c>
      <c r="C482">
        <v>1</v>
      </c>
      <c r="D482" s="19">
        <v>17694</v>
      </c>
      <c r="E482" s="19">
        <v>5</v>
      </c>
      <c r="F482" s="19">
        <v>-104.29489631895309</v>
      </c>
      <c r="G482" s="19">
        <v>109.29489631895309</v>
      </c>
      <c r="H482" s="19">
        <v>0.38814470118747008</v>
      </c>
      <c r="I482" s="19">
        <v>13.564820947451469</v>
      </c>
      <c r="J482" s="19">
        <v>-130.90228750150771</v>
      </c>
      <c r="K482" s="19">
        <v>-77.687505136398485</v>
      </c>
      <c r="L482" s="19">
        <v>281.9094061008758</v>
      </c>
      <c r="M482" s="19">
        <v>-657.26009027360658</v>
      </c>
      <c r="N482" s="19">
        <v>448.67029763570042</v>
      </c>
    </row>
    <row r="483" spans="2:14" x14ac:dyDescent="0.2">
      <c r="B483" s="18" t="s">
        <v>458</v>
      </c>
      <c r="C483">
        <v>1</v>
      </c>
      <c r="D483" s="19">
        <v>53750</v>
      </c>
      <c r="E483" s="19">
        <v>244</v>
      </c>
      <c r="F483" s="19">
        <v>148.55574196390779</v>
      </c>
      <c r="G483" s="19">
        <v>95.444258036092208</v>
      </c>
      <c r="H483" s="19">
        <v>0.33895620256016046</v>
      </c>
      <c r="I483" s="19">
        <v>7.8937072094153189</v>
      </c>
      <c r="J483" s="19">
        <v>133.07223824387341</v>
      </c>
      <c r="K483" s="19">
        <v>164.03924568394217</v>
      </c>
      <c r="L483" s="19">
        <v>281.69348500510279</v>
      </c>
      <c r="M483" s="19">
        <v>-403.98592284266084</v>
      </c>
      <c r="N483" s="19">
        <v>701.09740677047648</v>
      </c>
    </row>
    <row r="484" spans="2:14" x14ac:dyDescent="0.2">
      <c r="B484" s="18" t="s">
        <v>459</v>
      </c>
      <c r="C484">
        <v>1</v>
      </c>
      <c r="D484" s="19">
        <v>47840</v>
      </c>
      <c r="E484" s="19">
        <v>354</v>
      </c>
      <c r="F484" s="19">
        <v>107.11056578652517</v>
      </c>
      <c r="G484" s="19">
        <v>246.88943421347483</v>
      </c>
      <c r="H484" s="19">
        <v>0.876791404691738</v>
      </c>
      <c r="I484" s="19">
        <v>8.5474287792454753</v>
      </c>
      <c r="J484" s="19">
        <v>90.344787453333268</v>
      </c>
      <c r="K484" s="19">
        <v>123.87634411971707</v>
      </c>
      <c r="L484" s="19">
        <v>281.71256169995041</v>
      </c>
      <c r="M484" s="19">
        <v>-445.46851794980648</v>
      </c>
      <c r="N484" s="19">
        <v>659.68964952285683</v>
      </c>
    </row>
    <row r="485" spans="2:14" x14ac:dyDescent="0.2">
      <c r="B485" s="18" t="s">
        <v>460</v>
      </c>
      <c r="C485">
        <v>1</v>
      </c>
      <c r="D485" s="19">
        <v>47679</v>
      </c>
      <c r="E485" s="19">
        <v>245</v>
      </c>
      <c r="F485" s="19">
        <v>105.98151783989931</v>
      </c>
      <c r="G485" s="19">
        <v>139.01848216010069</v>
      </c>
      <c r="H485" s="19">
        <v>0.49370363150443569</v>
      </c>
      <c r="I485" s="19">
        <v>8.567485110897179</v>
      </c>
      <c r="J485" s="19">
        <v>89.176399019721899</v>
      </c>
      <c r="K485" s="19">
        <v>122.78663666007672</v>
      </c>
      <c r="L485" s="19">
        <v>281.71317094154034</v>
      </c>
      <c r="M485" s="19">
        <v>-446.59876092358172</v>
      </c>
      <c r="N485" s="19">
        <v>658.56179660338034</v>
      </c>
    </row>
    <row r="486" spans="2:14" x14ac:dyDescent="0.2">
      <c r="B486" s="18" t="s">
        <v>461</v>
      </c>
      <c r="C486">
        <v>1</v>
      </c>
      <c r="D486" s="19">
        <v>27663</v>
      </c>
      <c r="E486" s="19">
        <v>1</v>
      </c>
      <c r="F486" s="19">
        <v>-34.385088990302108</v>
      </c>
      <c r="G486" s="19">
        <v>35.385088990302108</v>
      </c>
      <c r="H486" s="19">
        <v>0.12566492357110284</v>
      </c>
      <c r="I486" s="19">
        <v>11.701705089969797</v>
      </c>
      <c r="J486" s="19">
        <v>-57.33797911969323</v>
      </c>
      <c r="K486" s="19">
        <v>-11.432198860910987</v>
      </c>
      <c r="L486" s="19">
        <v>281.82590154708049</v>
      </c>
      <c r="M486" s="19">
        <v>-587.18648879411762</v>
      </c>
      <c r="N486" s="19">
        <v>518.41631081351352</v>
      </c>
    </row>
    <row r="487" spans="2:14" x14ac:dyDescent="0.2">
      <c r="B487" s="18" t="s">
        <v>462</v>
      </c>
      <c r="C487">
        <v>1</v>
      </c>
      <c r="D487" s="19">
        <v>39234</v>
      </c>
      <c r="E487" s="19">
        <v>1</v>
      </c>
      <c r="F487" s="19">
        <v>46.759096043284046</v>
      </c>
      <c r="G487" s="19">
        <v>-45.759096043284046</v>
      </c>
      <c r="H487" s="19">
        <v>-0.16250667925515225</v>
      </c>
      <c r="I487" s="19">
        <v>9.7549813319426875</v>
      </c>
      <c r="J487" s="19">
        <v>27.624703832505823</v>
      </c>
      <c r="K487" s="19">
        <v>65.893488254062277</v>
      </c>
      <c r="L487" s="19">
        <v>281.7517853387954</v>
      </c>
      <c r="M487" s="19">
        <v>-505.89692484587812</v>
      </c>
      <c r="N487" s="19">
        <v>599.41511693244615</v>
      </c>
    </row>
    <row r="488" spans="2:14" x14ac:dyDescent="0.2">
      <c r="B488" s="18" t="s">
        <v>463</v>
      </c>
      <c r="C488">
        <v>1</v>
      </c>
      <c r="D488" s="19">
        <v>64754</v>
      </c>
      <c r="E488" s="19">
        <v>336</v>
      </c>
      <c r="F488" s="19">
        <v>225.72371466372476</v>
      </c>
      <c r="G488" s="19">
        <v>110.27628533627524</v>
      </c>
      <c r="H488" s="19">
        <v>0.39162995950882423</v>
      </c>
      <c r="I488" s="19">
        <v>7.2047749429028007</v>
      </c>
      <c r="J488" s="19">
        <v>211.59155132513689</v>
      </c>
      <c r="K488" s="19">
        <v>239.85587800231264</v>
      </c>
      <c r="L488" s="19">
        <v>281.67502136822492</v>
      </c>
      <c r="M488" s="19">
        <v>-326.78173372605772</v>
      </c>
      <c r="N488" s="19">
        <v>778.22916305350725</v>
      </c>
    </row>
    <row r="489" spans="2:14" x14ac:dyDescent="0.2">
      <c r="B489" s="18" t="s">
        <v>464</v>
      </c>
      <c r="C489">
        <v>1</v>
      </c>
      <c r="D489" s="19">
        <v>26071</v>
      </c>
      <c r="E489" s="19">
        <v>2</v>
      </c>
      <c r="F489" s="19">
        <v>-45.549339493583517</v>
      </c>
      <c r="G489" s="19">
        <v>47.549339493583517</v>
      </c>
      <c r="H489" s="19">
        <v>0.1688644647737137</v>
      </c>
      <c r="I489" s="19">
        <v>11.989948814045906</v>
      </c>
      <c r="J489" s="19">
        <v>-69.067619579253432</v>
      </c>
      <c r="K489" s="19">
        <v>-22.031059407913595</v>
      </c>
      <c r="L489" s="19">
        <v>281.83801687028586</v>
      </c>
      <c r="M489" s="19">
        <v>-598.37450349930612</v>
      </c>
      <c r="N489" s="19">
        <v>507.27582451213914</v>
      </c>
    </row>
    <row r="490" spans="2:14" x14ac:dyDescent="0.2">
      <c r="B490" s="18" t="s">
        <v>465</v>
      </c>
      <c r="C490">
        <v>1</v>
      </c>
      <c r="D490" s="19">
        <v>29330</v>
      </c>
      <c r="E490" s="19">
        <v>8</v>
      </c>
      <c r="F490" s="19">
        <v>-22.694884474617368</v>
      </c>
      <c r="G490" s="19">
        <v>30.694884474617368</v>
      </c>
      <c r="H490" s="19">
        <v>0.1090083541285928</v>
      </c>
      <c r="I490" s="19">
        <v>11.404373058667215</v>
      </c>
      <c r="J490" s="19">
        <v>-45.064557936525844</v>
      </c>
      <c r="K490" s="19">
        <v>-0.32521101270888764</v>
      </c>
      <c r="L490" s="19">
        <v>281.81371259339625</v>
      </c>
      <c r="M490" s="19">
        <v>-575.47237565036926</v>
      </c>
      <c r="N490" s="19">
        <v>530.08260670113464</v>
      </c>
    </row>
    <row r="491" spans="2:14" x14ac:dyDescent="0.2">
      <c r="B491" s="18" t="s">
        <v>466</v>
      </c>
      <c r="C491">
        <v>1</v>
      </c>
      <c r="D491" s="19">
        <v>30259</v>
      </c>
      <c r="E491" s="19">
        <v>7</v>
      </c>
      <c r="F491" s="19">
        <v>-16.180067440981418</v>
      </c>
      <c r="G491" s="19">
        <v>23.180067440981418</v>
      </c>
      <c r="H491" s="19">
        <v>8.2320590012993203E-2</v>
      </c>
      <c r="I491" s="19">
        <v>11.240799643082203</v>
      </c>
      <c r="J491" s="19">
        <v>-38.228891709789806</v>
      </c>
      <c r="K491" s="19">
        <v>5.8687568278269744</v>
      </c>
      <c r="L491" s="19">
        <v>281.80714053662302</v>
      </c>
      <c r="M491" s="19">
        <v>-568.94466752984636</v>
      </c>
      <c r="N491" s="19">
        <v>536.58453264788363</v>
      </c>
    </row>
    <row r="492" spans="2:14" x14ac:dyDescent="0.2">
      <c r="B492" s="18" t="s">
        <v>467</v>
      </c>
      <c r="C492">
        <v>1</v>
      </c>
      <c r="D492" s="19">
        <v>41302</v>
      </c>
      <c r="E492" s="19">
        <v>24</v>
      </c>
      <c r="F492" s="19">
        <v>61.261401345285321</v>
      </c>
      <c r="G492" s="19">
        <v>-37.261401345285321</v>
      </c>
      <c r="H492" s="19">
        <v>-0.13232837010783766</v>
      </c>
      <c r="I492" s="19">
        <v>9.4419652209174636</v>
      </c>
      <c r="J492" s="19">
        <v>42.740990118462136</v>
      </c>
      <c r="K492" s="19">
        <v>79.781812572108507</v>
      </c>
      <c r="L492" s="19">
        <v>281.7411215780279</v>
      </c>
      <c r="M492" s="19">
        <v>-491.37370258114527</v>
      </c>
      <c r="N492" s="19">
        <v>613.89650527171591</v>
      </c>
    </row>
    <row r="493" spans="2:14" x14ac:dyDescent="0.2">
      <c r="B493" s="18" t="s">
        <v>468</v>
      </c>
      <c r="C493">
        <v>1</v>
      </c>
      <c r="D493" s="19">
        <v>39466</v>
      </c>
      <c r="E493" s="19">
        <v>31</v>
      </c>
      <c r="F493" s="19">
        <v>48.3860471216517</v>
      </c>
      <c r="G493" s="19">
        <v>-17.3860471216517</v>
      </c>
      <c r="H493" s="19">
        <v>-6.1743981577797924E-2</v>
      </c>
      <c r="I493" s="19">
        <v>9.71923602842236</v>
      </c>
      <c r="J493" s="19">
        <v>29.321769310273876</v>
      </c>
      <c r="K493" s="19">
        <v>67.45032493302952</v>
      </c>
      <c r="L493" s="19">
        <v>281.75055000796056</v>
      </c>
      <c r="M493" s="19">
        <v>-504.26755066654289</v>
      </c>
      <c r="N493" s="19">
        <v>601.03964490984629</v>
      </c>
    </row>
    <row r="494" spans="2:14" x14ac:dyDescent="0.2">
      <c r="B494" s="18" t="s">
        <v>469</v>
      </c>
      <c r="C494">
        <v>1</v>
      </c>
      <c r="D494" s="19">
        <v>51528</v>
      </c>
      <c r="E494" s="19">
        <v>2</v>
      </c>
      <c r="F494" s="19">
        <v>132.97347775643834</v>
      </c>
      <c r="G494" s="19">
        <v>-130.97347775643834</v>
      </c>
      <c r="H494" s="19">
        <v>-0.4651329851569731</v>
      </c>
      <c r="I494" s="19">
        <v>8.1196319280300955</v>
      </c>
      <c r="J494" s="19">
        <v>117.04682278588037</v>
      </c>
      <c r="K494" s="19">
        <v>148.9001327269963</v>
      </c>
      <c r="L494" s="19">
        <v>281.69990646689746</v>
      </c>
      <c r="M494" s="19">
        <v>-419.5807827450235</v>
      </c>
      <c r="N494" s="19">
        <v>685.52773825790018</v>
      </c>
    </row>
    <row r="495" spans="2:14" x14ac:dyDescent="0.2">
      <c r="B495" s="18" t="s">
        <v>470</v>
      </c>
      <c r="C495">
        <v>1</v>
      </c>
      <c r="D495" s="19">
        <v>35536</v>
      </c>
      <c r="E495" s="19">
        <v>2</v>
      </c>
      <c r="F495" s="19">
        <v>20.826056871717071</v>
      </c>
      <c r="G495" s="19">
        <v>-18.826056871717071</v>
      </c>
      <c r="H495" s="19">
        <v>-6.6857963776152787E-2</v>
      </c>
      <c r="I495" s="19">
        <v>10.344362442329649</v>
      </c>
      <c r="J495" s="19">
        <v>0.53559383476104117</v>
      </c>
      <c r="K495" s="19">
        <v>41.116519908673098</v>
      </c>
      <c r="L495" s="19">
        <v>281.77280691214753</v>
      </c>
      <c r="M495" s="19">
        <v>-531.87119782566265</v>
      </c>
      <c r="N495" s="19">
        <v>573.52331156909668</v>
      </c>
    </row>
    <row r="496" spans="2:14" x14ac:dyDescent="0.2">
      <c r="B496" s="18" t="s">
        <v>471</v>
      </c>
      <c r="C496">
        <v>1</v>
      </c>
      <c r="D496" s="19">
        <v>35754</v>
      </c>
      <c r="E496" s="19">
        <v>6</v>
      </c>
      <c r="F496" s="19">
        <v>22.354829867769439</v>
      </c>
      <c r="G496" s="19">
        <v>-16.354829867769439</v>
      </c>
      <c r="H496" s="19">
        <v>-5.8081765624919221E-2</v>
      </c>
      <c r="I496" s="19">
        <v>10.308652781468568</v>
      </c>
      <c r="J496" s="19">
        <v>2.134411317151109</v>
      </c>
      <c r="K496" s="19">
        <v>42.575248418387773</v>
      </c>
      <c r="L496" s="19">
        <v>281.7714982090647</v>
      </c>
      <c r="M496" s="19">
        <v>-530.33985780900582</v>
      </c>
      <c r="N496" s="19">
        <v>575.04951754454476</v>
      </c>
    </row>
    <row r="497" spans="2:14" x14ac:dyDescent="0.2">
      <c r="B497" s="18" t="s">
        <v>472</v>
      </c>
      <c r="C497">
        <v>1</v>
      </c>
      <c r="D497" s="19">
        <v>27000</v>
      </c>
      <c r="E497" s="19">
        <v>1</v>
      </c>
      <c r="F497" s="19">
        <v>-39.034522459947567</v>
      </c>
      <c r="G497" s="19">
        <v>40.034522459947567</v>
      </c>
      <c r="H497" s="19">
        <v>0.14217670065811408</v>
      </c>
      <c r="I497" s="19">
        <v>11.8212551924849</v>
      </c>
      <c r="J497" s="19">
        <v>-62.221910070422766</v>
      </c>
      <c r="K497" s="19">
        <v>-15.847134849472372</v>
      </c>
      <c r="L497" s="19">
        <v>281.83089070422699</v>
      </c>
      <c r="M497" s="19">
        <v>-591.84570849362808</v>
      </c>
      <c r="N497" s="19">
        <v>513.776663573733</v>
      </c>
    </row>
    <row r="498" spans="2:14" x14ac:dyDescent="0.2">
      <c r="B498" s="18" t="s">
        <v>473</v>
      </c>
      <c r="C498">
        <v>1</v>
      </c>
      <c r="D498" s="19">
        <v>42723</v>
      </c>
      <c r="E498" s="19">
        <v>67</v>
      </c>
      <c r="F498" s="19">
        <v>71.226476700287094</v>
      </c>
      <c r="G498" s="19">
        <v>-4.226476700287094</v>
      </c>
      <c r="H498" s="19">
        <v>-1.5009708514854579E-2</v>
      </c>
      <c r="I498" s="19">
        <v>9.2345937194274601</v>
      </c>
      <c r="J498" s="19">
        <v>53.112824595580797</v>
      </c>
      <c r="K498" s="19">
        <v>89.340128804993384</v>
      </c>
      <c r="L498" s="19">
        <v>281.73424818785338</v>
      </c>
      <c r="M498" s="19">
        <v>-481.39514507390334</v>
      </c>
      <c r="N498" s="19">
        <v>623.84809847447752</v>
      </c>
    </row>
    <row r="499" spans="2:14" x14ac:dyDescent="0.2">
      <c r="B499" s="18" t="s">
        <v>474</v>
      </c>
      <c r="C499">
        <v>1</v>
      </c>
      <c r="D499" s="19">
        <v>28650</v>
      </c>
      <c r="E499" s="19">
        <v>6</v>
      </c>
      <c r="F499" s="19">
        <v>-27.463534187074259</v>
      </c>
      <c r="G499" s="19">
        <v>33.463534187074259</v>
      </c>
      <c r="H499" s="19">
        <v>0.11884080515355434</v>
      </c>
      <c r="I499" s="19">
        <v>11.525083191073154</v>
      </c>
      <c r="J499" s="19">
        <v>-50.069980528261041</v>
      </c>
      <c r="K499" s="19">
        <v>-4.8570878458874738</v>
      </c>
      <c r="L499" s="19">
        <v>281.81862327279447</v>
      </c>
      <c r="M499" s="19">
        <v>-580.25065765861746</v>
      </c>
      <c r="N499" s="19">
        <v>525.32358928446888</v>
      </c>
    </row>
    <row r="500" spans="2:14" x14ac:dyDescent="0.2">
      <c r="B500" s="18" t="s">
        <v>475</v>
      </c>
      <c r="C500">
        <v>1</v>
      </c>
      <c r="D500" s="19">
        <v>33919</v>
      </c>
      <c r="E500" s="19">
        <v>32</v>
      </c>
      <c r="F500" s="19">
        <v>9.4864883643012092</v>
      </c>
      <c r="G500" s="19">
        <v>22.513511635698791</v>
      </c>
      <c r="H500" s="19">
        <v>7.9953415400272204E-2</v>
      </c>
      <c r="I500" s="19">
        <v>10.612703973927921</v>
      </c>
      <c r="J500" s="19">
        <v>-11.330326485879642</v>
      </c>
      <c r="K500" s="19">
        <v>30.30330321448206</v>
      </c>
      <c r="L500" s="19">
        <v>281.78278578800786</v>
      </c>
      <c r="M500" s="19">
        <v>-543.23033989432247</v>
      </c>
      <c r="N500" s="19">
        <v>562.20331662292483</v>
      </c>
    </row>
    <row r="501" spans="2:14" x14ac:dyDescent="0.2">
      <c r="B501" s="18" t="s">
        <v>476</v>
      </c>
      <c r="C501">
        <v>1</v>
      </c>
      <c r="D501" s="19">
        <v>63594</v>
      </c>
      <c r="E501" s="19">
        <v>1</v>
      </c>
      <c r="F501" s="19">
        <v>217.58895927188655</v>
      </c>
      <c r="G501" s="19">
        <v>-216.58895927188655</v>
      </c>
      <c r="H501" s="19">
        <v>-0.76918373783674221</v>
      </c>
      <c r="I501" s="19">
        <v>7.2398689918024113</v>
      </c>
      <c r="J501" s="19">
        <v>203.38795896959169</v>
      </c>
      <c r="K501" s="19">
        <v>231.78995957418141</v>
      </c>
      <c r="L501" s="19">
        <v>281.67592119993242</v>
      </c>
      <c r="M501" s="19">
        <v>-334.91825413745153</v>
      </c>
      <c r="N501" s="19">
        <v>770.09617268122463</v>
      </c>
    </row>
    <row r="502" spans="2:14" x14ac:dyDescent="0.2">
      <c r="B502" s="18" t="s">
        <v>477</v>
      </c>
      <c r="C502">
        <v>1</v>
      </c>
      <c r="D502" s="19">
        <v>56579</v>
      </c>
      <c r="E502" s="19">
        <v>129</v>
      </c>
      <c r="F502" s="19">
        <v>168.39472731176147</v>
      </c>
      <c r="G502" s="19">
        <v>-39.394727311761471</v>
      </c>
      <c r="H502" s="19">
        <v>-0.13990456257136225</v>
      </c>
      <c r="I502" s="19">
        <v>7.6447564383650288</v>
      </c>
      <c r="J502" s="19">
        <v>153.39954043543585</v>
      </c>
      <c r="K502" s="19">
        <v>183.38991418808709</v>
      </c>
      <c r="L502" s="19">
        <v>281.6866187482359</v>
      </c>
      <c r="M502" s="19">
        <v>-384.13346933454727</v>
      </c>
      <c r="N502" s="19">
        <v>720.92292395807021</v>
      </c>
    </row>
    <row r="503" spans="2:14" x14ac:dyDescent="0.2">
      <c r="B503" s="18" t="s">
        <v>478</v>
      </c>
      <c r="C503">
        <v>1</v>
      </c>
      <c r="D503" s="19">
        <v>45585</v>
      </c>
      <c r="E503" s="19">
        <v>118</v>
      </c>
      <c r="F503" s="19">
        <v>91.296881813598304</v>
      </c>
      <c r="G503" s="19">
        <v>26.703118186401696</v>
      </c>
      <c r="H503" s="19">
        <v>9.4832185017931364E-2</v>
      </c>
      <c r="I503" s="19">
        <v>8.8379949243911415</v>
      </c>
      <c r="J503" s="19">
        <v>73.961158096073831</v>
      </c>
      <c r="K503" s="19">
        <v>108.63260553112278</v>
      </c>
      <c r="L503" s="19">
        <v>281.7215274612426</v>
      </c>
      <c r="M503" s="19">
        <v>-461.2997882601332</v>
      </c>
      <c r="N503" s="19">
        <v>643.89355188732975</v>
      </c>
    </row>
    <row r="504" spans="2:14" x14ac:dyDescent="0.2">
      <c r="B504" s="18" t="s">
        <v>479</v>
      </c>
      <c r="C504">
        <v>1</v>
      </c>
      <c r="D504" s="19">
        <v>38977</v>
      </c>
      <c r="E504" s="19">
        <v>5</v>
      </c>
      <c r="F504" s="19">
        <v>44.956826960781996</v>
      </c>
      <c r="G504" s="19">
        <v>-39.956826960781996</v>
      </c>
      <c r="H504" s="19">
        <v>-0.14190077655440089</v>
      </c>
      <c r="I504" s="19">
        <v>9.7947574515294207</v>
      </c>
      <c r="J504" s="19">
        <v>25.74441390640634</v>
      </c>
      <c r="K504" s="19">
        <v>64.169240015157655</v>
      </c>
      <c r="L504" s="19">
        <v>281.7531652960555</v>
      </c>
      <c r="M504" s="19">
        <v>-507.70190071402635</v>
      </c>
      <c r="N504" s="19">
        <v>597.61555463559034</v>
      </c>
    </row>
    <row r="505" spans="2:14" x14ac:dyDescent="0.2">
      <c r="B505" s="18" t="s">
        <v>480</v>
      </c>
      <c r="C505">
        <v>1</v>
      </c>
      <c r="D505" s="19">
        <v>50621</v>
      </c>
      <c r="E505" s="19">
        <v>8</v>
      </c>
      <c r="F505" s="19">
        <v>126.61294056644073</v>
      </c>
      <c r="G505" s="19">
        <v>-118.61294056644073</v>
      </c>
      <c r="H505" s="19">
        <v>-0.42123636074253318</v>
      </c>
      <c r="I505" s="19">
        <v>8.2189849778533848</v>
      </c>
      <c r="J505" s="19">
        <v>110.49140462605139</v>
      </c>
      <c r="K505" s="19">
        <v>142.73447650683005</v>
      </c>
      <c r="L505" s="19">
        <v>281.70278769454569</v>
      </c>
      <c r="M505" s="19">
        <v>-425.94697146196853</v>
      </c>
      <c r="N505" s="19">
        <v>679.17285259484993</v>
      </c>
    </row>
    <row r="506" spans="2:14" x14ac:dyDescent="0.2">
      <c r="B506" s="18" t="s">
        <v>481</v>
      </c>
      <c r="C506">
        <v>1</v>
      </c>
      <c r="D506" s="19">
        <v>41757</v>
      </c>
      <c r="E506" s="19">
        <v>43</v>
      </c>
      <c r="F506" s="19">
        <v>64.45218902053216</v>
      </c>
      <c r="G506" s="19">
        <v>-21.45218902053216</v>
      </c>
      <c r="H506" s="19">
        <v>-7.6184284697909124E-2</v>
      </c>
      <c r="I506" s="19">
        <v>9.3748543581348702</v>
      </c>
      <c r="J506" s="19">
        <v>46.063415725796133</v>
      </c>
      <c r="K506" s="19">
        <v>82.840962315268186</v>
      </c>
      <c r="L506" s="19">
        <v>281.73888048164088</v>
      </c>
      <c r="M506" s="19">
        <v>-488.17851899617881</v>
      </c>
      <c r="N506" s="19">
        <v>617.08289703724313</v>
      </c>
    </row>
    <row r="507" spans="2:14" x14ac:dyDescent="0.2">
      <c r="B507" s="18" t="s">
        <v>482</v>
      </c>
      <c r="C507">
        <v>1</v>
      </c>
      <c r="D507" s="19">
        <v>65565</v>
      </c>
      <c r="E507" s="19">
        <v>57</v>
      </c>
      <c r="F507" s="19">
        <v>231.41103071784613</v>
      </c>
      <c r="G507" s="19">
        <v>-174.41103071784613</v>
      </c>
      <c r="H507" s="19">
        <v>-0.61939504662888456</v>
      </c>
      <c r="I507" s="19">
        <v>7.1858826046992181</v>
      </c>
      <c r="J507" s="19">
        <v>217.31592469353342</v>
      </c>
      <c r="K507" s="19">
        <v>245.50613674215884</v>
      </c>
      <c r="L507" s="19">
        <v>281.67453876703269</v>
      </c>
      <c r="M507" s="19">
        <v>-321.0934710498795</v>
      </c>
      <c r="N507" s="19">
        <v>783.9155324855717</v>
      </c>
    </row>
    <row r="508" spans="2:14" x14ac:dyDescent="0.2">
      <c r="B508" s="18" t="s">
        <v>483</v>
      </c>
      <c r="C508">
        <v>1</v>
      </c>
      <c r="D508" s="19">
        <v>50047</v>
      </c>
      <c r="E508" s="19">
        <v>19</v>
      </c>
      <c r="F508" s="19">
        <v>122.58763919151392</v>
      </c>
      <c r="G508" s="19">
        <v>-103.58763919151392</v>
      </c>
      <c r="H508" s="19">
        <v>-0.36787621942904247</v>
      </c>
      <c r="I508" s="19">
        <v>8.2838949826165997</v>
      </c>
      <c r="J508" s="19">
        <v>106.33878230121401</v>
      </c>
      <c r="K508" s="19">
        <v>138.83649608181381</v>
      </c>
      <c r="L508" s="19">
        <v>281.70468898634812</v>
      </c>
      <c r="M508" s="19">
        <v>-429.97600222005013</v>
      </c>
      <c r="N508" s="19">
        <v>675.15128060307802</v>
      </c>
    </row>
    <row r="509" spans="2:14" x14ac:dyDescent="0.2">
      <c r="B509" s="18" t="s">
        <v>484</v>
      </c>
      <c r="C509">
        <v>1</v>
      </c>
      <c r="D509" s="19">
        <v>53648</v>
      </c>
      <c r="E509" s="19">
        <v>47</v>
      </c>
      <c r="F509" s="19">
        <v>147.84044450703925</v>
      </c>
      <c r="G509" s="19">
        <v>-100.84044450703925</v>
      </c>
      <c r="H509" s="19">
        <v>-0.3581199627709325</v>
      </c>
      <c r="I509" s="19">
        <v>7.9035132953265199</v>
      </c>
      <c r="J509" s="19">
        <v>132.33770615318113</v>
      </c>
      <c r="K509" s="19">
        <v>163.34318286089737</v>
      </c>
      <c r="L509" s="19">
        <v>281.69375996500435</v>
      </c>
      <c r="M509" s="19">
        <v>-404.70175963327279</v>
      </c>
      <c r="N509" s="19">
        <v>700.38264864735129</v>
      </c>
    </row>
    <row r="510" spans="2:14" x14ac:dyDescent="0.2">
      <c r="B510" s="18" t="s">
        <v>485</v>
      </c>
      <c r="C510">
        <v>1</v>
      </c>
      <c r="D510" s="19">
        <v>49619</v>
      </c>
      <c r="E510" s="19">
        <v>53</v>
      </c>
      <c r="F510" s="19">
        <v>119.5861949607322</v>
      </c>
      <c r="G510" s="19">
        <v>-66.5861949607322</v>
      </c>
      <c r="H510" s="19">
        <v>-0.236471048664714</v>
      </c>
      <c r="I510" s="19">
        <v>8.3332943818221352</v>
      </c>
      <c r="J510" s="19">
        <v>103.24044116748485</v>
      </c>
      <c r="K510" s="19">
        <v>135.93194875397955</v>
      </c>
      <c r="L510" s="19">
        <v>281.70614596786169</v>
      </c>
      <c r="M510" s="19">
        <v>-432.98030431952236</v>
      </c>
      <c r="N510" s="19">
        <v>672.15269424098676</v>
      </c>
    </row>
    <row r="511" spans="2:14" x14ac:dyDescent="0.2">
      <c r="B511" s="18" t="s">
        <v>486</v>
      </c>
      <c r="C511">
        <v>1</v>
      </c>
      <c r="D511" s="19">
        <v>73311</v>
      </c>
      <c r="E511" s="19">
        <v>8</v>
      </c>
      <c r="F511" s="19">
        <v>285.73156111886237</v>
      </c>
      <c r="G511" s="19">
        <v>-277.73156111886237</v>
      </c>
      <c r="H511" s="19">
        <v>-0.98632266859213402</v>
      </c>
      <c r="I511" s="19">
        <v>7.2431053321595806</v>
      </c>
      <c r="J511" s="19">
        <v>271.52421273617512</v>
      </c>
      <c r="K511" s="19">
        <v>299.93890950154963</v>
      </c>
      <c r="L511" s="19">
        <v>281.67600440162602</v>
      </c>
      <c r="M511" s="19">
        <v>-266.7758154905664</v>
      </c>
      <c r="N511" s="19">
        <v>838.23893772829115</v>
      </c>
    </row>
    <row r="512" spans="2:14" x14ac:dyDescent="0.2">
      <c r="B512" s="18" t="s">
        <v>487</v>
      </c>
      <c r="C512">
        <v>1</v>
      </c>
      <c r="D512" s="19">
        <v>35179</v>
      </c>
      <c r="E512" s="19">
        <v>2</v>
      </c>
      <c r="F512" s="19">
        <v>18.322515772677207</v>
      </c>
      <c r="G512" s="19">
        <v>-16.322515772677207</v>
      </c>
      <c r="H512" s="19">
        <v>-5.7967006883146731E-2</v>
      </c>
      <c r="I512" s="19">
        <v>10.403085796102127</v>
      </c>
      <c r="J512" s="19">
        <v>-2.0831331005997562</v>
      </c>
      <c r="K512" s="19">
        <v>38.728164645954166</v>
      </c>
      <c r="L512" s="19">
        <v>281.77496885794017</v>
      </c>
      <c r="M512" s="19">
        <v>-534.37897958056101</v>
      </c>
      <c r="N512" s="19">
        <v>571.02401112591542</v>
      </c>
    </row>
    <row r="513" spans="2:14" x14ac:dyDescent="0.2">
      <c r="B513" s="18" t="s">
        <v>488</v>
      </c>
      <c r="C513">
        <v>1</v>
      </c>
      <c r="D513" s="19">
        <v>48578</v>
      </c>
      <c r="E513" s="19">
        <v>137</v>
      </c>
      <c r="F513" s="19">
        <v>112.28595326857396</v>
      </c>
      <c r="G513" s="19">
        <v>24.714046731426038</v>
      </c>
      <c r="H513" s="19">
        <v>8.7768291171699028E-2</v>
      </c>
      <c r="I513" s="19">
        <v>8.4569102942871446</v>
      </c>
      <c r="J513" s="19">
        <v>95.697726909556181</v>
      </c>
      <c r="K513" s="19">
        <v>128.87417962759176</v>
      </c>
      <c r="L513" s="19">
        <v>281.7098298117013</v>
      </c>
      <c r="M513" s="19">
        <v>-440.28777186998536</v>
      </c>
      <c r="N513" s="19">
        <v>664.85967840713329</v>
      </c>
    </row>
    <row r="514" spans="2:14" x14ac:dyDescent="0.2">
      <c r="B514" s="18" t="s">
        <v>489</v>
      </c>
      <c r="C514">
        <v>1</v>
      </c>
      <c r="D514" s="19">
        <v>57118</v>
      </c>
      <c r="E514" s="19">
        <v>45</v>
      </c>
      <c r="F514" s="19">
        <v>172.17458348090008</v>
      </c>
      <c r="G514" s="19">
        <v>-127.17458348090008</v>
      </c>
      <c r="H514" s="19">
        <v>-0.4516417725470217</v>
      </c>
      <c r="I514" s="19">
        <v>7.6025664427592003</v>
      </c>
      <c r="J514" s="19">
        <v>157.26215226507475</v>
      </c>
      <c r="K514" s="19">
        <v>187.08701469672542</v>
      </c>
      <c r="L514" s="19">
        <v>281.6854769016831</v>
      </c>
      <c r="M514" s="19">
        <v>-380.35137343382507</v>
      </c>
      <c r="N514" s="19">
        <v>724.70054039562524</v>
      </c>
    </row>
    <row r="515" spans="2:14" x14ac:dyDescent="0.2">
      <c r="B515" s="18" t="s">
        <v>490</v>
      </c>
      <c r="C515">
        <v>1</v>
      </c>
      <c r="D515" s="19">
        <v>35905</v>
      </c>
      <c r="E515" s="19">
        <v>0</v>
      </c>
      <c r="F515" s="19">
        <v>23.413750612741467</v>
      </c>
      <c r="G515" s="19">
        <v>-23.413750612741467</v>
      </c>
      <c r="H515" s="19">
        <v>-8.3150481324758094E-2</v>
      </c>
      <c r="I515" s="19">
        <v>10.283985294104443</v>
      </c>
      <c r="J515" s="19">
        <v>3.2417173293028938</v>
      </c>
      <c r="K515" s="19">
        <v>43.58578389618004</v>
      </c>
      <c r="L515" s="19">
        <v>281.77059682362432</v>
      </c>
      <c r="M515" s="19">
        <v>-529.27916899683191</v>
      </c>
      <c r="N515" s="19">
        <v>576.10667022231473</v>
      </c>
    </row>
    <row r="516" spans="2:14" x14ac:dyDescent="0.2">
      <c r="B516" s="18" t="s">
        <v>491</v>
      </c>
      <c r="C516">
        <v>1</v>
      </c>
      <c r="D516" s="19">
        <v>29605</v>
      </c>
      <c r="E516" s="19">
        <v>14</v>
      </c>
      <c r="F516" s="19">
        <v>-20.766386429138464</v>
      </c>
      <c r="G516" s="19">
        <v>34.766386429138464</v>
      </c>
      <c r="H516" s="19">
        <v>0.12346769269560093</v>
      </c>
      <c r="I516" s="19">
        <v>11.355789138958015</v>
      </c>
      <c r="J516" s="19">
        <v>-43.040762550824596</v>
      </c>
      <c r="K516" s="19">
        <v>1.5079896925476675</v>
      </c>
      <c r="L516" s="19">
        <v>281.81175069145104</v>
      </c>
      <c r="M516" s="19">
        <v>-573.54002933496338</v>
      </c>
      <c r="N516" s="19">
        <v>532.00725647668639</v>
      </c>
    </row>
    <row r="517" spans="2:14" x14ac:dyDescent="0.2">
      <c r="B517" s="18" t="s">
        <v>492</v>
      </c>
      <c r="C517">
        <v>1</v>
      </c>
      <c r="D517" s="19">
        <v>72109</v>
      </c>
      <c r="E517" s="19">
        <v>3</v>
      </c>
      <c r="F517" s="19">
        <v>277.30227148007828</v>
      </c>
      <c r="G517" s="19">
        <v>-274.30227148007828</v>
      </c>
      <c r="H517" s="19">
        <v>-0.97414405232585632</v>
      </c>
      <c r="I517" s="19">
        <v>7.2061300474339021</v>
      </c>
      <c r="J517" s="19">
        <v>263.16745010446272</v>
      </c>
      <c r="K517" s="19">
        <v>291.43709285569383</v>
      </c>
      <c r="L517" s="19">
        <v>281.67505603278505</v>
      </c>
      <c r="M517" s="19">
        <v>-275.20324490422581</v>
      </c>
      <c r="N517" s="19">
        <v>829.80778786438236</v>
      </c>
    </row>
    <row r="518" spans="2:14" x14ac:dyDescent="0.2">
      <c r="B518" s="18" t="s">
        <v>493</v>
      </c>
      <c r="C518">
        <v>1</v>
      </c>
      <c r="D518" s="19">
        <v>47226</v>
      </c>
      <c r="E518" s="19">
        <v>146</v>
      </c>
      <c r="F518" s="19">
        <v>102.8047556049832</v>
      </c>
      <c r="G518" s="19">
        <v>43.1952443950168</v>
      </c>
      <c r="H518" s="19">
        <v>0.1534015383435256</v>
      </c>
      <c r="I518" s="19">
        <v>8.6244992721782996</v>
      </c>
      <c r="J518" s="19">
        <v>85.887803528913309</v>
      </c>
      <c r="K518" s="19">
        <v>119.72170768105309</v>
      </c>
      <c r="L518" s="19">
        <v>281.71491062509966</v>
      </c>
      <c r="M518" s="19">
        <v>-449.77893554714461</v>
      </c>
      <c r="N518" s="19">
        <v>655.38844675711107</v>
      </c>
    </row>
    <row r="519" spans="2:14" x14ac:dyDescent="0.2">
      <c r="B519" s="18" t="s">
        <v>494</v>
      </c>
      <c r="C519">
        <v>1</v>
      </c>
      <c r="D519" s="19">
        <v>87744</v>
      </c>
      <c r="E519" s="19">
        <v>628</v>
      </c>
      <c r="F519" s="19">
        <v>386.94615126575968</v>
      </c>
      <c r="G519" s="19">
        <v>241.05384873424032</v>
      </c>
      <c r="H519" s="19">
        <v>0.85606718372279755</v>
      </c>
      <c r="I519" s="19">
        <v>8.3981710728561421</v>
      </c>
      <c r="J519" s="19">
        <v>370.47314186746905</v>
      </c>
      <c r="K519" s="19">
        <v>403.41916066405031</v>
      </c>
      <c r="L519" s="19">
        <v>281.70807258256025</v>
      </c>
      <c r="M519" s="19">
        <v>-165.62412706850091</v>
      </c>
      <c r="N519" s="19">
        <v>939.51642960002027</v>
      </c>
    </row>
    <row r="520" spans="2:14" x14ac:dyDescent="0.2">
      <c r="B520" s="18" t="s">
        <v>495</v>
      </c>
      <c r="C520">
        <v>1</v>
      </c>
      <c r="D520" s="19">
        <v>76046</v>
      </c>
      <c r="E520" s="19">
        <v>156</v>
      </c>
      <c r="F520" s="19">
        <v>304.91135077117053</v>
      </c>
      <c r="G520" s="19">
        <v>-148.91135077117053</v>
      </c>
      <c r="H520" s="19">
        <v>-0.5288366949891643</v>
      </c>
      <c r="I520" s="19">
        <v>7.3643870405375509</v>
      </c>
      <c r="J520" s="19">
        <v>290.46610836315097</v>
      </c>
      <c r="K520" s="19">
        <v>319.3565931791901</v>
      </c>
      <c r="L520" s="19">
        <v>281.67914917028367</v>
      </c>
      <c r="M520" s="19">
        <v>-247.60219430079644</v>
      </c>
      <c r="N520" s="19">
        <v>857.42489584313751</v>
      </c>
    </row>
    <row r="521" spans="2:14" x14ac:dyDescent="0.2">
      <c r="B521" s="18" t="s">
        <v>496</v>
      </c>
      <c r="C521">
        <v>1</v>
      </c>
      <c r="D521" s="19">
        <v>65167</v>
      </c>
      <c r="E521" s="19">
        <v>6</v>
      </c>
      <c r="F521" s="19">
        <v>228.61996809202577</v>
      </c>
      <c r="G521" s="19">
        <v>-222.61996809202577</v>
      </c>
      <c r="H521" s="19">
        <v>-0.79060197597222226</v>
      </c>
      <c r="I521" s="19">
        <v>7.1945704535361283</v>
      </c>
      <c r="J521" s="19">
        <v>214.5078208554896</v>
      </c>
      <c r="K521" s="19">
        <v>242.73211532856195</v>
      </c>
      <c r="L521" s="19">
        <v>281.67476053921297</v>
      </c>
      <c r="M521" s="19">
        <v>-323.88496868174792</v>
      </c>
      <c r="N521" s="19">
        <v>781.12490486579941</v>
      </c>
    </row>
    <row r="522" spans="2:14" x14ac:dyDescent="0.2">
      <c r="B522" s="18" t="s">
        <v>497</v>
      </c>
      <c r="C522">
        <v>1</v>
      </c>
      <c r="D522" s="19">
        <v>72872</v>
      </c>
      <c r="E522" s="19">
        <v>25</v>
      </c>
      <c r="F522" s="19">
        <v>282.65297696626146</v>
      </c>
      <c r="G522" s="19">
        <v>-257.65297696626146</v>
      </c>
      <c r="H522" s="19">
        <v>-0.91501653894967172</v>
      </c>
      <c r="I522" s="19">
        <v>7.2284267577917749</v>
      </c>
      <c r="J522" s="19">
        <v>268.47442060167157</v>
      </c>
      <c r="K522" s="19">
        <v>296.83153333085136</v>
      </c>
      <c r="L522" s="19">
        <v>281.67562733435926</v>
      </c>
      <c r="M522" s="19">
        <v>-269.85366002586545</v>
      </c>
      <c r="N522" s="19">
        <v>835.15961395838838</v>
      </c>
    </row>
    <row r="523" spans="2:14" x14ac:dyDescent="0.2">
      <c r="B523" s="18" t="s">
        <v>498</v>
      </c>
      <c r="C523">
        <v>1</v>
      </c>
      <c r="D523" s="19">
        <v>80230</v>
      </c>
      <c r="E523" s="19">
        <v>59</v>
      </c>
      <c r="F523" s="19">
        <v>334.25257194311109</v>
      </c>
      <c r="G523" s="19">
        <v>-275.25257194311109</v>
      </c>
      <c r="H523" s="19">
        <v>-0.97751890423280874</v>
      </c>
      <c r="I523" s="19">
        <v>7.6445505688705122</v>
      </c>
      <c r="J523" s="19">
        <v>319.25778887972149</v>
      </c>
      <c r="K523" s="19">
        <v>349.2473550065007</v>
      </c>
      <c r="L523" s="19">
        <v>281.6866131611726</v>
      </c>
      <c r="M523" s="19">
        <v>-218.27561374417508</v>
      </c>
      <c r="N523" s="19">
        <v>886.78075763039726</v>
      </c>
    </row>
    <row r="524" spans="2:14" x14ac:dyDescent="0.2">
      <c r="B524" s="18" t="s">
        <v>499</v>
      </c>
      <c r="C524">
        <v>1</v>
      </c>
      <c r="D524" s="19">
        <v>46696</v>
      </c>
      <c r="E524" s="19">
        <v>154</v>
      </c>
      <c r="F524" s="19">
        <v>99.088013917333001</v>
      </c>
      <c r="G524" s="19">
        <v>54.911986082666999</v>
      </c>
      <c r="H524" s="19">
        <v>0.19501181800353859</v>
      </c>
      <c r="I524" s="19">
        <v>8.692277301352993</v>
      </c>
      <c r="J524" s="19">
        <v>82.038115262548956</v>
      </c>
      <c r="K524" s="19">
        <v>116.13791257211705</v>
      </c>
      <c r="L524" s="19">
        <v>281.71699374637609</v>
      </c>
      <c r="M524" s="19">
        <v>-453.49976327639433</v>
      </c>
      <c r="N524" s="19">
        <v>651.67579111106033</v>
      </c>
    </row>
    <row r="525" spans="2:14" x14ac:dyDescent="0.2">
      <c r="B525" s="18" t="s">
        <v>500</v>
      </c>
      <c r="C525">
        <v>1</v>
      </c>
      <c r="D525" s="19">
        <v>60732</v>
      </c>
      <c r="E525" s="19">
        <v>217</v>
      </c>
      <c r="F525" s="19">
        <v>197.51855415857534</v>
      </c>
      <c r="G525" s="19">
        <v>19.481445841424659</v>
      </c>
      <c r="H525" s="19">
        <v>6.9185481019651024E-2</v>
      </c>
      <c r="I525" s="19">
        <v>7.3661894184668926</v>
      </c>
      <c r="J525" s="19">
        <v>183.06977638692578</v>
      </c>
      <c r="K525" s="19">
        <v>211.9673319302249</v>
      </c>
      <c r="L525" s="19">
        <v>281.67919629848569</v>
      </c>
      <c r="M525" s="19">
        <v>-354.99508335534216</v>
      </c>
      <c r="N525" s="19">
        <v>750.0321916724929</v>
      </c>
    </row>
    <row r="526" spans="2:14" x14ac:dyDescent="0.2">
      <c r="B526" s="18" t="s">
        <v>501</v>
      </c>
      <c r="C526">
        <v>1</v>
      </c>
      <c r="D526" s="19">
        <v>43750</v>
      </c>
      <c r="E526" s="19">
        <v>4</v>
      </c>
      <c r="F526" s="19">
        <v>78.428540310130074</v>
      </c>
      <c r="G526" s="19">
        <v>-74.428540310130074</v>
      </c>
      <c r="H526" s="19">
        <v>-0.26432198127704609</v>
      </c>
      <c r="I526" s="19">
        <v>9.0889166972657751</v>
      </c>
      <c r="J526" s="19">
        <v>60.600633629560306</v>
      </c>
      <c r="K526" s="19">
        <v>96.256446990699843</v>
      </c>
      <c r="L526" s="19">
        <v>281.72951085667603</v>
      </c>
      <c r="M526" s="19">
        <v>-474.18378919073916</v>
      </c>
      <c r="N526" s="19">
        <v>631.04086981099931</v>
      </c>
    </row>
    <row r="527" spans="2:14" x14ac:dyDescent="0.2">
      <c r="B527" s="18" t="s">
        <v>502</v>
      </c>
      <c r="C527">
        <v>1</v>
      </c>
      <c r="D527" s="19">
        <v>73875</v>
      </c>
      <c r="E527" s="19">
        <v>48</v>
      </c>
      <c r="F527" s="19">
        <v>289.68673529213538</v>
      </c>
      <c r="G527" s="19">
        <v>-241.68673529213538</v>
      </c>
      <c r="H527" s="19">
        <v>-0.85831478697028007</v>
      </c>
      <c r="I527" s="19">
        <v>7.2639307007260898</v>
      </c>
      <c r="J527" s="19">
        <v>275.43853795684367</v>
      </c>
      <c r="K527" s="19">
        <v>303.93493262742709</v>
      </c>
      <c r="L527" s="19">
        <v>281.676540681039</v>
      </c>
      <c r="M527" s="19">
        <v>-262.82169322916002</v>
      </c>
      <c r="N527" s="19">
        <v>842.19516381343078</v>
      </c>
    </row>
    <row r="528" spans="2:14" x14ac:dyDescent="0.2">
      <c r="B528" s="18" t="s">
        <v>503</v>
      </c>
      <c r="C528">
        <v>1</v>
      </c>
      <c r="D528" s="19">
        <v>54877</v>
      </c>
      <c r="E528" s="19">
        <v>193</v>
      </c>
      <c r="F528" s="19">
        <v>156.45907759028853</v>
      </c>
      <c r="G528" s="19">
        <v>36.54092240971147</v>
      </c>
      <c r="H528" s="19">
        <v>0.12976969545258127</v>
      </c>
      <c r="I528" s="19">
        <v>7.7891294874779344</v>
      </c>
      <c r="J528" s="19">
        <v>141.18070303247072</v>
      </c>
      <c r="K528" s="19">
        <v>171.73745214810634</v>
      </c>
      <c r="L528" s="19">
        <v>281.69057389090034</v>
      </c>
      <c r="M528" s="19">
        <v>-396.07687706686772</v>
      </c>
      <c r="N528" s="19">
        <v>708.99503224744478</v>
      </c>
    </row>
    <row r="529" spans="2:14" x14ac:dyDescent="0.2">
      <c r="B529" s="18" t="s">
        <v>504</v>
      </c>
      <c r="C529">
        <v>1</v>
      </c>
      <c r="D529" s="19">
        <v>27708</v>
      </c>
      <c r="E529" s="19">
        <v>10</v>
      </c>
      <c r="F529" s="19">
        <v>-34.069516582860103</v>
      </c>
      <c r="G529" s="19">
        <v>44.069516582860103</v>
      </c>
      <c r="H529" s="19">
        <v>0.15650638704676839</v>
      </c>
      <c r="I529" s="19">
        <v>11.693616875021648</v>
      </c>
      <c r="J529" s="19">
        <v>-57.006541681674875</v>
      </c>
      <c r="K529" s="19">
        <v>-11.132491484045328</v>
      </c>
      <c r="L529" s="19">
        <v>281.82556583183128</v>
      </c>
      <c r="M529" s="19">
        <v>-586.87025788134065</v>
      </c>
      <c r="N529" s="19">
        <v>518.73122471562056</v>
      </c>
    </row>
    <row r="530" spans="2:14" x14ac:dyDescent="0.2">
      <c r="B530" s="18" t="s">
        <v>505</v>
      </c>
      <c r="C530">
        <v>1</v>
      </c>
      <c r="D530" s="19">
        <v>41635</v>
      </c>
      <c r="E530" s="19">
        <v>7</v>
      </c>
      <c r="F530" s="19">
        <v>63.596637160356067</v>
      </c>
      <c r="G530" s="19">
        <v>-56.596637160356067</v>
      </c>
      <c r="H530" s="19">
        <v>-0.20099460778767034</v>
      </c>
      <c r="I530" s="19">
        <v>9.3927843048328032</v>
      </c>
      <c r="J530" s="19">
        <v>45.172694281920982</v>
      </c>
      <c r="K530" s="19">
        <v>82.020580038791152</v>
      </c>
      <c r="L530" s="19">
        <v>281.73947767007945</v>
      </c>
      <c r="M530" s="19">
        <v>-489.03524224125238</v>
      </c>
      <c r="N530" s="19">
        <v>616.22851656196451</v>
      </c>
    </row>
    <row r="531" spans="2:14" x14ac:dyDescent="0.2">
      <c r="B531" s="18" t="s">
        <v>506</v>
      </c>
      <c r="C531">
        <v>1</v>
      </c>
      <c r="D531" s="19">
        <v>34159</v>
      </c>
      <c r="E531" s="19">
        <v>4</v>
      </c>
      <c r="F531" s="19">
        <v>11.169541203991884</v>
      </c>
      <c r="G531" s="19">
        <v>-7.1695412039918835</v>
      </c>
      <c r="H531" s="19">
        <v>-2.546156794141273E-2</v>
      </c>
      <c r="I531" s="19">
        <v>10.572499359053428</v>
      </c>
      <c r="J531" s="19">
        <v>-9.568412309245879</v>
      </c>
      <c r="K531" s="19">
        <v>31.907494717229646</v>
      </c>
      <c r="L531" s="19">
        <v>281.78127443730051</v>
      </c>
      <c r="M531" s="19">
        <v>-541.54432254078813</v>
      </c>
      <c r="N531" s="19">
        <v>563.88340494877195</v>
      </c>
    </row>
    <row r="532" spans="2:14" x14ac:dyDescent="0.2">
      <c r="B532" s="18" t="s">
        <v>507</v>
      </c>
      <c r="C532">
        <v>1</v>
      </c>
      <c r="D532" s="19">
        <v>54630</v>
      </c>
      <c r="E532" s="19">
        <v>2</v>
      </c>
      <c r="F532" s="19">
        <v>154.72693570944023</v>
      </c>
      <c r="G532" s="19">
        <v>-152.72693570944023</v>
      </c>
      <c r="H532" s="19">
        <v>-0.54238718202561409</v>
      </c>
      <c r="I532" s="19">
        <v>7.8114508146542452</v>
      </c>
      <c r="J532" s="19">
        <v>139.40477787676795</v>
      </c>
      <c r="K532" s="19">
        <v>170.0490935421125</v>
      </c>
      <c r="L532" s="19">
        <v>281.69119198981332</v>
      </c>
      <c r="M532" s="19">
        <v>-397.81023134850125</v>
      </c>
      <c r="N532" s="19">
        <v>707.2641027673817</v>
      </c>
    </row>
    <row r="533" spans="2:14" x14ac:dyDescent="0.2">
      <c r="B533" s="18" t="s">
        <v>508</v>
      </c>
      <c r="C533">
        <v>1</v>
      </c>
      <c r="D533" s="19">
        <v>53545</v>
      </c>
      <c r="E533" s="19">
        <v>26</v>
      </c>
      <c r="F533" s="19">
        <v>147.11813433000532</v>
      </c>
      <c r="G533" s="19">
        <v>-121.11813433000532</v>
      </c>
      <c r="H533" s="19">
        <v>-0.43013318682979917</v>
      </c>
      <c r="I533" s="19">
        <v>7.9134720735488742</v>
      </c>
      <c r="J533" s="19">
        <v>131.59586183641258</v>
      </c>
      <c r="K533" s="19">
        <v>162.64040682359806</v>
      </c>
      <c r="L533" s="19">
        <v>281.69403955545619</v>
      </c>
      <c r="M533" s="19">
        <v>-405.42461822687278</v>
      </c>
      <c r="N533" s="19">
        <v>699.66088688688342</v>
      </c>
    </row>
    <row r="534" spans="2:14" x14ac:dyDescent="0.2">
      <c r="B534" s="18" t="s">
        <v>509</v>
      </c>
      <c r="C534">
        <v>1</v>
      </c>
      <c r="D534" s="19">
        <v>52206</v>
      </c>
      <c r="E534" s="19">
        <v>20</v>
      </c>
      <c r="F534" s="19">
        <v>137.72810202856448</v>
      </c>
      <c r="G534" s="19">
        <v>-117.72810202856448</v>
      </c>
      <c r="H534" s="19">
        <v>-0.41809398720588731</v>
      </c>
      <c r="I534" s="19">
        <v>8.0480101570419826</v>
      </c>
      <c r="J534" s="19">
        <v>121.94193313484087</v>
      </c>
      <c r="K534" s="19">
        <v>153.51427092228809</v>
      </c>
      <c r="L534" s="19">
        <v>281.6978511602457</v>
      </c>
      <c r="M534" s="19">
        <v>-414.82212698967356</v>
      </c>
      <c r="N534" s="19">
        <v>690.27833104680258</v>
      </c>
    </row>
    <row r="535" spans="2:14" x14ac:dyDescent="0.2">
      <c r="B535" s="18" t="s">
        <v>510</v>
      </c>
      <c r="C535">
        <v>1</v>
      </c>
      <c r="D535" s="19">
        <v>65403</v>
      </c>
      <c r="E535" s="19">
        <v>404</v>
      </c>
      <c r="F535" s="19">
        <v>230.27497005105494</v>
      </c>
      <c r="G535" s="19">
        <v>173.72502994894506</v>
      </c>
      <c r="H535" s="19">
        <v>0.61695881609637704</v>
      </c>
      <c r="I535" s="19">
        <v>7.1892828427613598</v>
      </c>
      <c r="J535" s="19">
        <v>216.17319446106319</v>
      </c>
      <c r="K535" s="19">
        <v>244.37674564104668</v>
      </c>
      <c r="L535" s="19">
        <v>281.67462553202284</v>
      </c>
      <c r="M535" s="19">
        <v>-322.22970190616621</v>
      </c>
      <c r="N535" s="19">
        <v>782.77964200827614</v>
      </c>
    </row>
    <row r="536" spans="2:14" x14ac:dyDescent="0.2">
      <c r="B536" s="18" t="s">
        <v>511</v>
      </c>
      <c r="C536">
        <v>1</v>
      </c>
      <c r="D536" s="19">
        <v>67606</v>
      </c>
      <c r="E536" s="19">
        <v>183</v>
      </c>
      <c r="F536" s="19">
        <v>245.72399257538217</v>
      </c>
      <c r="G536" s="19">
        <v>-62.723992575382169</v>
      </c>
      <c r="H536" s="19">
        <v>-0.22275500664192413</v>
      </c>
      <c r="I536" s="19">
        <v>7.1591377359186472</v>
      </c>
      <c r="J536" s="19">
        <v>231.68134660111562</v>
      </c>
      <c r="K536" s="19">
        <v>259.76663854964869</v>
      </c>
      <c r="L536" s="19">
        <v>281.67385773964531</v>
      </c>
      <c r="M536" s="19">
        <v>-306.77917335737942</v>
      </c>
      <c r="N536" s="19">
        <v>798.2271585081437</v>
      </c>
    </row>
    <row r="537" spans="2:14" x14ac:dyDescent="0.2">
      <c r="B537" s="18" t="s">
        <v>512</v>
      </c>
      <c r="C537">
        <v>1</v>
      </c>
      <c r="D537" s="19">
        <v>77094</v>
      </c>
      <c r="E537" s="19">
        <v>90</v>
      </c>
      <c r="F537" s="19">
        <v>312.26068150448646</v>
      </c>
      <c r="G537" s="19">
        <v>-222.26068150448646</v>
      </c>
      <c r="H537" s="19">
        <v>-0.78932602265822538</v>
      </c>
      <c r="I537" s="19">
        <v>7.4241330835075532</v>
      </c>
      <c r="J537" s="19">
        <v>297.69824725566997</v>
      </c>
      <c r="K537" s="19">
        <v>326.82311575330294</v>
      </c>
      <c r="L537" s="19">
        <v>281.68071753823284</v>
      </c>
      <c r="M537" s="19">
        <v>-240.2559399206225</v>
      </c>
      <c r="N537" s="19">
        <v>864.77730292959541</v>
      </c>
    </row>
    <row r="538" spans="2:14" x14ac:dyDescent="0.2">
      <c r="B538" s="18" t="s">
        <v>513</v>
      </c>
      <c r="C538">
        <v>1</v>
      </c>
      <c r="D538" s="19">
        <v>76538</v>
      </c>
      <c r="E538" s="19">
        <v>2</v>
      </c>
      <c r="F538" s="19">
        <v>308.36160909253636</v>
      </c>
      <c r="G538" s="19">
        <v>-306.36160909253636</v>
      </c>
      <c r="H538" s="19">
        <v>-1.0879980604905346</v>
      </c>
      <c r="I538" s="19">
        <v>7.3915405108706151</v>
      </c>
      <c r="J538" s="19">
        <v>293.86310516267918</v>
      </c>
      <c r="K538" s="19">
        <v>322.86011302239353</v>
      </c>
      <c r="L538" s="19">
        <v>281.6798603946259</v>
      </c>
      <c r="M538" s="19">
        <v>-244.15333104571027</v>
      </c>
      <c r="N538" s="19">
        <v>860.87654923078298</v>
      </c>
    </row>
    <row r="539" spans="2:14" x14ac:dyDescent="0.2">
      <c r="B539" s="18" t="s">
        <v>514</v>
      </c>
      <c r="C539">
        <v>1</v>
      </c>
      <c r="D539" s="19">
        <v>59547</v>
      </c>
      <c r="E539" s="19">
        <v>14</v>
      </c>
      <c r="F539" s="19">
        <v>189.20848076260273</v>
      </c>
      <c r="G539" s="19">
        <v>-175.20848076260273</v>
      </c>
      <c r="H539" s="19">
        <v>-0.6222270728236915</v>
      </c>
      <c r="I539" s="19">
        <v>7.4345340373561069</v>
      </c>
      <c r="J539" s="19">
        <v>174.62564504672727</v>
      </c>
      <c r="K539" s="19">
        <v>203.79131647847819</v>
      </c>
      <c r="L539" s="19">
        <v>281.68099186342818</v>
      </c>
      <c r="M539" s="19">
        <v>-363.30867875127359</v>
      </c>
      <c r="N539" s="19">
        <v>741.725640276479</v>
      </c>
    </row>
    <row r="540" spans="2:14" x14ac:dyDescent="0.2">
      <c r="B540" s="18" t="s">
        <v>515</v>
      </c>
      <c r="C540">
        <v>1</v>
      </c>
      <c r="D540" s="19">
        <v>41635</v>
      </c>
      <c r="E540" s="19">
        <v>2</v>
      </c>
      <c r="F540" s="19">
        <v>63.596637160356067</v>
      </c>
      <c r="G540" s="19">
        <v>-61.596637160356067</v>
      </c>
      <c r="H540" s="19">
        <v>-0.21875137019196209</v>
      </c>
      <c r="I540" s="19">
        <v>9.3927843048328032</v>
      </c>
      <c r="J540" s="19">
        <v>45.172694281920982</v>
      </c>
      <c r="K540" s="19">
        <v>82.020580038791152</v>
      </c>
      <c r="L540" s="19">
        <v>281.73947767007945</v>
      </c>
      <c r="M540" s="19">
        <v>-489.03524224125238</v>
      </c>
      <c r="N540" s="19">
        <v>616.22851656196451</v>
      </c>
    </row>
    <row r="541" spans="2:14" x14ac:dyDescent="0.2">
      <c r="B541" s="18" t="s">
        <v>516</v>
      </c>
      <c r="C541">
        <v>1</v>
      </c>
      <c r="D541" s="19">
        <v>30455</v>
      </c>
      <c r="E541" s="19">
        <v>2</v>
      </c>
      <c r="F541" s="19">
        <v>-14.805574288567385</v>
      </c>
      <c r="G541" s="19">
        <v>16.805574288567385</v>
      </c>
      <c r="H541" s="19">
        <v>5.9682517941953069E-2</v>
      </c>
      <c r="I541" s="19">
        <v>11.206491966547075</v>
      </c>
      <c r="J541" s="19">
        <v>-36.787104062765721</v>
      </c>
      <c r="K541" s="19">
        <v>7.1759554856309471</v>
      </c>
      <c r="L541" s="19">
        <v>281.80577414774234</v>
      </c>
      <c r="M541" s="19">
        <v>-567.56749420615722</v>
      </c>
      <c r="N541" s="19">
        <v>537.95634562902239</v>
      </c>
    </row>
    <row r="542" spans="2:14" x14ac:dyDescent="0.2">
      <c r="B542" s="18" t="s">
        <v>517</v>
      </c>
      <c r="C542">
        <v>1</v>
      </c>
      <c r="D542" s="19">
        <v>26094</v>
      </c>
      <c r="E542" s="19">
        <v>0</v>
      </c>
      <c r="F542" s="19">
        <v>-45.388046929779819</v>
      </c>
      <c r="G542" s="19">
        <v>45.388046929779819</v>
      </c>
      <c r="H542" s="19">
        <v>0.16118895306538872</v>
      </c>
      <c r="I542" s="19">
        <v>11.98575611001201</v>
      </c>
      <c r="J542" s="19">
        <v>-68.898103028065407</v>
      </c>
      <c r="K542" s="19">
        <v>-21.877990831494227</v>
      </c>
      <c r="L542" s="19">
        <v>281.83783853546134</v>
      </c>
      <c r="M542" s="19">
        <v>-598.21286113181122</v>
      </c>
      <c r="N542" s="19">
        <v>507.43676727225164</v>
      </c>
    </row>
    <row r="543" spans="2:14" x14ac:dyDescent="0.2">
      <c r="B543" s="18" t="s">
        <v>518</v>
      </c>
      <c r="C543">
        <v>1</v>
      </c>
      <c r="D543" s="19">
        <v>48063</v>
      </c>
      <c r="E543" s="19">
        <v>11</v>
      </c>
      <c r="F543" s="19">
        <v>108.67440238340441</v>
      </c>
      <c r="G543" s="19">
        <v>-97.674402383404413</v>
      </c>
      <c r="H543" s="19">
        <v>-0.34687623122065991</v>
      </c>
      <c r="I543" s="19">
        <v>8.5198303852522486</v>
      </c>
      <c r="J543" s="19">
        <v>91.962758289642039</v>
      </c>
      <c r="K543" s="19">
        <v>125.38604647716679</v>
      </c>
      <c r="L543" s="19">
        <v>281.71172568887783</v>
      </c>
      <c r="M543" s="19">
        <v>-443.90304151752309</v>
      </c>
      <c r="N543" s="19">
        <v>661.25184628433192</v>
      </c>
    </row>
    <row r="544" spans="2:14" x14ac:dyDescent="0.2">
      <c r="B544" s="18" t="s">
        <v>519</v>
      </c>
      <c r="C544">
        <v>1</v>
      </c>
      <c r="D544" s="19">
        <v>58063</v>
      </c>
      <c r="E544" s="19">
        <v>118</v>
      </c>
      <c r="F544" s="19">
        <v>178.80160403718207</v>
      </c>
      <c r="G544" s="19">
        <v>-60.801604037182074</v>
      </c>
      <c r="H544" s="19">
        <v>-0.21592792733761357</v>
      </c>
      <c r="I544" s="19">
        <v>7.5328340837479306</v>
      </c>
      <c r="J544" s="19">
        <v>164.0259528173097</v>
      </c>
      <c r="K544" s="19">
        <v>193.57725525705445</v>
      </c>
      <c r="L544" s="19">
        <v>281.68360348118483</v>
      </c>
      <c r="M544" s="19">
        <v>-373.72067816394087</v>
      </c>
      <c r="N544" s="19">
        <v>731.32388623830502</v>
      </c>
    </row>
    <row r="545" spans="2:14" x14ac:dyDescent="0.2">
      <c r="B545" s="18" t="s">
        <v>520</v>
      </c>
      <c r="C545">
        <v>1</v>
      </c>
      <c r="D545" s="19">
        <v>48730</v>
      </c>
      <c r="E545" s="19">
        <v>54</v>
      </c>
      <c r="F545" s="19">
        <v>113.35188673371135</v>
      </c>
      <c r="G545" s="19">
        <v>-59.351886733711353</v>
      </c>
      <c r="H545" s="19">
        <v>-0.21077947019538953</v>
      </c>
      <c r="I545" s="19">
        <v>8.4385602094036667</v>
      </c>
      <c r="J545" s="19">
        <v>96.799654059285444</v>
      </c>
      <c r="K545" s="19">
        <v>129.90411940813726</v>
      </c>
      <c r="L545" s="19">
        <v>281.70927954048625</v>
      </c>
      <c r="M545" s="19">
        <v>-439.22075904806672</v>
      </c>
      <c r="N545" s="19">
        <v>665.92453251548943</v>
      </c>
    </row>
    <row r="546" spans="2:14" x14ac:dyDescent="0.2">
      <c r="B546" s="18" t="s">
        <v>521</v>
      </c>
      <c r="C546">
        <v>1</v>
      </c>
      <c r="D546" s="19">
        <v>43395</v>
      </c>
      <c r="E546" s="19">
        <v>118</v>
      </c>
      <c r="F546" s="19">
        <v>75.939024651420993</v>
      </c>
      <c r="G546" s="19">
        <v>42.060975348579007</v>
      </c>
      <c r="H546" s="19">
        <v>0.14937334915149791</v>
      </c>
      <c r="I546" s="19">
        <v>9.1388611446906225</v>
      </c>
      <c r="J546" s="19">
        <v>58.013151956026746</v>
      </c>
      <c r="K546" s="19">
        <v>93.864897346815241</v>
      </c>
      <c r="L546" s="19">
        <v>281.73112654414672</v>
      </c>
      <c r="M546" s="19">
        <v>-476.67647401981384</v>
      </c>
      <c r="N546" s="19">
        <v>628.55452332265577</v>
      </c>
    </row>
    <row r="547" spans="2:14" x14ac:dyDescent="0.2">
      <c r="B547" s="18" t="s">
        <v>522</v>
      </c>
      <c r="C547">
        <v>1</v>
      </c>
      <c r="D547" s="19">
        <v>62118</v>
      </c>
      <c r="E547" s="19">
        <v>30</v>
      </c>
      <c r="F547" s="19">
        <v>207.23818430778897</v>
      </c>
      <c r="G547" s="19">
        <v>-177.23818430778897</v>
      </c>
      <c r="H547" s="19">
        <v>-0.62943526554429563</v>
      </c>
      <c r="I547" s="19">
        <v>7.2980550267617623</v>
      </c>
      <c r="J547" s="19">
        <v>192.92305211982287</v>
      </c>
      <c r="K547" s="19">
        <v>221.55331649575507</v>
      </c>
      <c r="L547" s="19">
        <v>281.67742275160379</v>
      </c>
      <c r="M547" s="19">
        <v>-345.27197439458723</v>
      </c>
      <c r="N547" s="19">
        <v>759.74834301016517</v>
      </c>
    </row>
    <row r="548" spans="2:14" x14ac:dyDescent="0.2">
      <c r="B548" s="18" t="s">
        <v>523</v>
      </c>
      <c r="C548">
        <v>1</v>
      </c>
      <c r="D548" s="19">
        <v>61055</v>
      </c>
      <c r="E548" s="19">
        <v>3</v>
      </c>
      <c r="F548" s="19">
        <v>199.7836627719924</v>
      </c>
      <c r="G548" s="19">
        <v>-196.7836627719924</v>
      </c>
      <c r="H548" s="19">
        <v>-0.69884814897770797</v>
      </c>
      <c r="I548" s="19">
        <v>7.3491614623946706</v>
      </c>
      <c r="J548" s="19">
        <v>185.36828532976909</v>
      </c>
      <c r="K548" s="19">
        <v>214.1990402142157</v>
      </c>
      <c r="L548" s="19">
        <v>281.6787515149349</v>
      </c>
      <c r="M548" s="19">
        <v>-352.72910229915766</v>
      </c>
      <c r="N548" s="19">
        <v>752.29642784314251</v>
      </c>
    </row>
    <row r="549" spans="2:14" x14ac:dyDescent="0.2">
      <c r="B549" s="18" t="s">
        <v>524</v>
      </c>
      <c r="C549">
        <v>1</v>
      </c>
      <c r="D549" s="19">
        <v>23043</v>
      </c>
      <c r="E549" s="19">
        <v>7</v>
      </c>
      <c r="F549" s="19">
        <v>-66.783856154347404</v>
      </c>
      <c r="G549" s="19">
        <v>73.783856154347404</v>
      </c>
      <c r="H549" s="19">
        <v>0.26203248060103723</v>
      </c>
      <c r="I549" s="19">
        <v>12.548703417487854</v>
      </c>
      <c r="J549" s="19">
        <v>-91.398133184350471</v>
      </c>
      <c r="K549" s="19">
        <v>-42.169579124344338</v>
      </c>
      <c r="L549" s="19">
        <v>281.86234022705509</v>
      </c>
      <c r="M549" s="19">
        <v>-619.65673041521745</v>
      </c>
      <c r="N549" s="19">
        <v>486.08901810652264</v>
      </c>
    </row>
    <row r="550" spans="2:14" x14ac:dyDescent="0.2">
      <c r="B550" s="18" t="s">
        <v>525</v>
      </c>
      <c r="C550">
        <v>1</v>
      </c>
      <c r="D550" s="19">
        <v>42051</v>
      </c>
      <c r="E550" s="19">
        <v>109</v>
      </c>
      <c r="F550" s="19">
        <v>66.513928749153251</v>
      </c>
      <c r="G550" s="19">
        <v>42.486071250846749</v>
      </c>
      <c r="H550" s="19">
        <v>0.15088301453861919</v>
      </c>
      <c r="I550" s="19">
        <v>9.3318429414447035</v>
      </c>
      <c r="J550" s="19">
        <v>48.209522332065262</v>
      </c>
      <c r="K550" s="19">
        <v>84.818335166241241</v>
      </c>
      <c r="L550" s="19">
        <v>281.73745255733371</v>
      </c>
      <c r="M550" s="19">
        <v>-486.11397839456674</v>
      </c>
      <c r="N550" s="19">
        <v>619.14183589287325</v>
      </c>
    </row>
    <row r="551" spans="2:14" x14ac:dyDescent="0.2">
      <c r="B551" s="18" t="s">
        <v>526</v>
      </c>
      <c r="C551">
        <v>1</v>
      </c>
      <c r="D551" s="19">
        <v>38762</v>
      </c>
      <c r="E551" s="19">
        <v>39</v>
      </c>
      <c r="F551" s="19">
        <v>43.449092125225775</v>
      </c>
      <c r="G551" s="19">
        <v>-4.4490921252257749</v>
      </c>
      <c r="H551" s="19">
        <v>-1.5800294356487901E-2</v>
      </c>
      <c r="I551" s="19">
        <v>9.8281760936778024</v>
      </c>
      <c r="J551" s="19">
        <v>24.171128416855026</v>
      </c>
      <c r="K551" s="19">
        <v>62.727055833596523</v>
      </c>
      <c r="L551" s="19">
        <v>281.75432902821638</v>
      </c>
      <c r="M551" s="19">
        <v>-509.2119182097781</v>
      </c>
      <c r="N551" s="19">
        <v>596.11010246022965</v>
      </c>
    </row>
    <row r="552" spans="2:14" x14ac:dyDescent="0.2">
      <c r="B552" s="18" t="s">
        <v>527</v>
      </c>
      <c r="C552">
        <v>1</v>
      </c>
      <c r="D552" s="19">
        <v>56819</v>
      </c>
      <c r="E552" s="19">
        <v>243</v>
      </c>
      <c r="F552" s="19">
        <v>170.07778015145215</v>
      </c>
      <c r="G552" s="19">
        <v>72.922219848547854</v>
      </c>
      <c r="H552" s="19">
        <v>0.25897250636883834</v>
      </c>
      <c r="I552" s="19">
        <v>7.6257564319300446</v>
      </c>
      <c r="J552" s="19">
        <v>155.11986178059703</v>
      </c>
      <c r="K552" s="19">
        <v>185.03569852230726</v>
      </c>
      <c r="L552" s="19">
        <v>281.68610374310481</v>
      </c>
      <c r="M552" s="19">
        <v>-382.44940631248579</v>
      </c>
      <c r="N552" s="19">
        <v>722.60496661539014</v>
      </c>
    </row>
    <row r="553" spans="2:14" x14ac:dyDescent="0.2">
      <c r="B553" s="18" t="s">
        <v>528</v>
      </c>
      <c r="C553">
        <v>1</v>
      </c>
      <c r="D553" s="19">
        <v>38949</v>
      </c>
      <c r="E553" s="19">
        <v>48</v>
      </c>
      <c r="F553" s="19">
        <v>44.760470796151424</v>
      </c>
      <c r="G553" s="19">
        <v>3.2395292038485763</v>
      </c>
      <c r="H553" s="19">
        <v>1.1504710074900714E-2</v>
      </c>
      <c r="I553" s="19">
        <v>9.7991023069248442</v>
      </c>
      <c r="J553" s="19">
        <v>25.539535309553074</v>
      </c>
      <c r="K553" s="19">
        <v>63.981406282749774</v>
      </c>
      <c r="L553" s="19">
        <v>281.75331637237861</v>
      </c>
      <c r="M553" s="19">
        <v>-507.89855321480792</v>
      </c>
      <c r="N553" s="19">
        <v>597.41949480711082</v>
      </c>
    </row>
    <row r="554" spans="2:14" x14ac:dyDescent="0.2">
      <c r="B554" s="18" t="s">
        <v>529</v>
      </c>
      <c r="C554">
        <v>1</v>
      </c>
      <c r="D554" s="19">
        <v>27383</v>
      </c>
      <c r="E554" s="19">
        <v>32</v>
      </c>
      <c r="F554" s="19">
        <v>-36.348650636607886</v>
      </c>
      <c r="G554" s="19">
        <v>68.348650636607886</v>
      </c>
      <c r="H554" s="19">
        <v>0.242730150001638</v>
      </c>
      <c r="I554" s="19">
        <v>11.752106589581681</v>
      </c>
      <c r="J554" s="19">
        <v>-59.400403288516323</v>
      </c>
      <c r="K554" s="19">
        <v>-13.296897984699449</v>
      </c>
      <c r="L554" s="19">
        <v>281.82799876893881</v>
      </c>
      <c r="M554" s="19">
        <v>-589.15416414030915</v>
      </c>
      <c r="N554" s="19">
        <v>516.45686286709338</v>
      </c>
    </row>
    <row r="555" spans="2:14" x14ac:dyDescent="0.2">
      <c r="B555" s="18" t="s">
        <v>530</v>
      </c>
      <c r="C555">
        <v>1</v>
      </c>
      <c r="D555" s="19">
        <v>37266</v>
      </c>
      <c r="E555" s="19">
        <v>26</v>
      </c>
      <c r="F555" s="19">
        <v>32.958062757820642</v>
      </c>
      <c r="G555" s="19">
        <v>-6.9580627578206418</v>
      </c>
      <c r="H555" s="19">
        <v>-2.471053343695442E-2</v>
      </c>
      <c r="I555" s="19">
        <v>10.064201905503898</v>
      </c>
      <c r="J555" s="19">
        <v>13.217134508394388</v>
      </c>
      <c r="K555" s="19">
        <v>52.698991007246896</v>
      </c>
      <c r="L555" s="19">
        <v>281.76266083497796</v>
      </c>
      <c r="M555" s="19">
        <v>-519.71929041300996</v>
      </c>
      <c r="N555" s="19">
        <v>585.63541592865135</v>
      </c>
    </row>
    <row r="556" spans="2:14" x14ac:dyDescent="0.2">
      <c r="B556" s="18" t="s">
        <v>531</v>
      </c>
      <c r="C556">
        <v>1</v>
      </c>
      <c r="D556" s="19">
        <v>55192</v>
      </c>
      <c r="E556" s="19">
        <v>132</v>
      </c>
      <c r="F556" s="19">
        <v>158.66808444238251</v>
      </c>
      <c r="G556" s="19">
        <v>-26.668084442382508</v>
      </c>
      <c r="H556" s="19">
        <v>-9.4707767844195059E-2</v>
      </c>
      <c r="I556" s="19">
        <v>7.7611587623428715</v>
      </c>
      <c r="J556" s="19">
        <v>143.4445744513888</v>
      </c>
      <c r="K556" s="19">
        <v>173.89159443337621</v>
      </c>
      <c r="L556" s="19">
        <v>281.68980184974106</v>
      </c>
      <c r="M556" s="19">
        <v>-393.86635585633047</v>
      </c>
      <c r="N556" s="19">
        <v>711.20252474109543</v>
      </c>
    </row>
    <row r="557" spans="2:14" x14ac:dyDescent="0.2">
      <c r="B557" s="18" t="s">
        <v>532</v>
      </c>
      <c r="C557">
        <v>1</v>
      </c>
      <c r="D557" s="19">
        <v>62998</v>
      </c>
      <c r="E557" s="19">
        <v>459</v>
      </c>
      <c r="F557" s="19">
        <v>213.4093780533214</v>
      </c>
      <c r="G557" s="19">
        <v>245.5906219466786</v>
      </c>
      <c r="H557" s="19">
        <v>0.87217886452588189</v>
      </c>
      <c r="I557" s="19">
        <v>7.2615558618829175</v>
      </c>
      <c r="J557" s="19">
        <v>199.16583896352668</v>
      </c>
      <c r="K557" s="19">
        <v>227.65291714311613</v>
      </c>
      <c r="L557" s="19">
        <v>281.67647944822681</v>
      </c>
      <c r="M557" s="19">
        <v>-339.09893035983595</v>
      </c>
      <c r="N557" s="19">
        <v>765.9176864664787</v>
      </c>
    </row>
    <row r="558" spans="2:14" x14ac:dyDescent="0.2">
      <c r="B558" s="18" t="s">
        <v>533</v>
      </c>
      <c r="C558">
        <v>1</v>
      </c>
      <c r="D558" s="19">
        <v>60211</v>
      </c>
      <c r="E558" s="19">
        <v>274</v>
      </c>
      <c r="F558" s="19">
        <v>193.86492695241355</v>
      </c>
      <c r="G558" s="19">
        <v>80.135073047586445</v>
      </c>
      <c r="H558" s="19">
        <v>0.28458789047131111</v>
      </c>
      <c r="I558" s="19">
        <v>7.3951081698405003</v>
      </c>
      <c r="J558" s="19">
        <v>179.35942506082984</v>
      </c>
      <c r="K558" s="19">
        <v>208.37042884399727</v>
      </c>
      <c r="L558" s="19">
        <v>281.67995403588048</v>
      </c>
      <c r="M558" s="19">
        <v>-358.65019686311865</v>
      </c>
      <c r="N558" s="19">
        <v>746.3800507679457</v>
      </c>
    </row>
    <row r="559" spans="2:14" x14ac:dyDescent="0.2">
      <c r="B559" s="18" t="s">
        <v>534</v>
      </c>
      <c r="C559">
        <v>1</v>
      </c>
      <c r="D559" s="19">
        <v>62232</v>
      </c>
      <c r="E559" s="19">
        <v>175</v>
      </c>
      <c r="F559" s="19">
        <v>208.03763440664204</v>
      </c>
      <c r="G559" s="19">
        <v>-33.037634406642042</v>
      </c>
      <c r="H559" s="19">
        <v>-0.11732828491171936</v>
      </c>
      <c r="I559" s="19">
        <v>7.2930279131445559</v>
      </c>
      <c r="J559" s="19">
        <v>193.73236290014387</v>
      </c>
      <c r="K559" s="19">
        <v>222.34290591314021</v>
      </c>
      <c r="L559" s="19">
        <v>281.67729254761377</v>
      </c>
      <c r="M559" s="19">
        <v>-344.47226890065679</v>
      </c>
      <c r="N559" s="19">
        <v>760.54753771394087</v>
      </c>
    </row>
    <row r="560" spans="2:14" x14ac:dyDescent="0.2">
      <c r="B560" s="18" t="s">
        <v>535</v>
      </c>
      <c r="C560">
        <v>1</v>
      </c>
      <c r="D560" s="19">
        <v>87190</v>
      </c>
      <c r="E560" s="19">
        <v>477</v>
      </c>
      <c r="F560" s="19">
        <v>383.06110429414036</v>
      </c>
      <c r="G560" s="19">
        <v>93.938895705859636</v>
      </c>
      <c r="H560" s="19">
        <v>0.33361013031409831</v>
      </c>
      <c r="I560" s="19">
        <v>8.3329943660102899</v>
      </c>
      <c r="J560" s="19">
        <v>366.71593898179503</v>
      </c>
      <c r="K560" s="19">
        <v>399.40626960648569</v>
      </c>
      <c r="L560" s="19">
        <v>281.70613709309924</v>
      </c>
      <c r="M560" s="19">
        <v>-169.50537757827101</v>
      </c>
      <c r="N560" s="19">
        <v>935.62758616655174</v>
      </c>
    </row>
    <row r="561" spans="2:14" x14ac:dyDescent="0.2">
      <c r="B561" s="18" t="s">
        <v>536</v>
      </c>
      <c r="C561">
        <v>1</v>
      </c>
      <c r="D561" s="19">
        <v>44912</v>
      </c>
      <c r="E561" s="19">
        <v>302</v>
      </c>
      <c r="F561" s="19">
        <v>86.57732114229907</v>
      </c>
      <c r="G561" s="19">
        <v>215.42267885770093</v>
      </c>
      <c r="H561" s="19">
        <v>0.7650418649944476</v>
      </c>
      <c r="I561" s="19">
        <v>8.9285801577698436</v>
      </c>
      <c r="J561" s="19">
        <v>69.063914523599038</v>
      </c>
      <c r="K561" s="19">
        <v>104.0907277609991</v>
      </c>
      <c r="L561" s="19">
        <v>281.72438379459777</v>
      </c>
      <c r="M561" s="19">
        <v>-466.02495162823345</v>
      </c>
      <c r="N561" s="19">
        <v>639.17959391283159</v>
      </c>
    </row>
    <row r="562" spans="2:14" x14ac:dyDescent="0.2">
      <c r="B562" s="18" t="s">
        <v>537</v>
      </c>
      <c r="C562">
        <v>1</v>
      </c>
      <c r="D562" s="19">
        <v>67365</v>
      </c>
      <c r="E562" s="19">
        <v>8</v>
      </c>
      <c r="F562" s="19">
        <v>244.0339270155261</v>
      </c>
      <c r="G562" s="19">
        <v>-236.0339270155261</v>
      </c>
      <c r="H562" s="19">
        <v>-0.83823967227332707</v>
      </c>
      <c r="I562" s="19">
        <v>7.1607371476772625</v>
      </c>
      <c r="J562" s="19">
        <v>229.98814379569706</v>
      </c>
      <c r="K562" s="19">
        <v>258.07971023535515</v>
      </c>
      <c r="L562" s="19">
        <v>281.67389839548537</v>
      </c>
      <c r="M562" s="19">
        <v>-308.46931866365043</v>
      </c>
      <c r="N562" s="19">
        <v>796.53717269470258</v>
      </c>
    </row>
    <row r="563" spans="2:14" x14ac:dyDescent="0.2">
      <c r="B563" s="18" t="s">
        <v>538</v>
      </c>
      <c r="C563">
        <v>1</v>
      </c>
      <c r="D563" s="19">
        <v>84173</v>
      </c>
      <c r="E563" s="19">
        <v>240</v>
      </c>
      <c r="F563" s="19">
        <v>361.9037275551957</v>
      </c>
      <c r="G563" s="19">
        <v>-121.9037275551957</v>
      </c>
      <c r="H563" s="19">
        <v>-0.43292310527902456</v>
      </c>
      <c r="I563" s="19">
        <v>8.0035288540656033</v>
      </c>
      <c r="J563" s="19">
        <v>346.20480872051724</v>
      </c>
      <c r="K563" s="19">
        <v>377.60264638987417</v>
      </c>
      <c r="L563" s="19">
        <v>281.69658385385145</v>
      </c>
      <c r="M563" s="19">
        <v>-190.64401564202694</v>
      </c>
      <c r="N563" s="19">
        <v>914.45147075241835</v>
      </c>
    </row>
    <row r="564" spans="2:14" x14ac:dyDescent="0.2">
      <c r="B564" s="18" t="s">
        <v>539</v>
      </c>
      <c r="C564">
        <v>1</v>
      </c>
      <c r="D564" s="19">
        <v>55433</v>
      </c>
      <c r="E564" s="19">
        <v>20</v>
      </c>
      <c r="F564" s="19">
        <v>160.35815000223857</v>
      </c>
      <c r="G564" s="19">
        <v>-140.35815000223857</v>
      </c>
      <c r="H564" s="19">
        <v>-0.49846126421913822</v>
      </c>
      <c r="I564" s="19">
        <v>7.7401376295339865</v>
      </c>
      <c r="J564" s="19">
        <v>145.17587295533704</v>
      </c>
      <c r="K564" s="19">
        <v>175.54042704914011</v>
      </c>
      <c r="L564" s="19">
        <v>281.68922345616318</v>
      </c>
      <c r="M564" s="19">
        <v>-392.1751557776891</v>
      </c>
      <c r="N564" s="19">
        <v>712.8914557821663</v>
      </c>
    </row>
    <row r="565" spans="2:14" x14ac:dyDescent="0.2">
      <c r="B565" s="18" t="s">
        <v>540</v>
      </c>
      <c r="C565">
        <v>1</v>
      </c>
      <c r="D565" s="19">
        <v>42598</v>
      </c>
      <c r="E565" s="19">
        <v>9</v>
      </c>
      <c r="F565" s="19">
        <v>70.349886679614883</v>
      </c>
      <c r="G565" s="19">
        <v>-61.349886679614883</v>
      </c>
      <c r="H565" s="19">
        <v>-0.21787507226002889</v>
      </c>
      <c r="I565" s="19">
        <v>9.2525698347124283</v>
      </c>
      <c r="J565" s="19">
        <v>52.200974431543429</v>
      </c>
      <c r="K565" s="19">
        <v>88.498798927686337</v>
      </c>
      <c r="L565" s="19">
        <v>281.73483797599175</v>
      </c>
      <c r="M565" s="19">
        <v>-482.27289196378695</v>
      </c>
      <c r="N565" s="19">
        <v>622.97266532301671</v>
      </c>
    </row>
    <row r="566" spans="2:14" x14ac:dyDescent="0.2">
      <c r="B566" s="18" t="s">
        <v>541</v>
      </c>
      <c r="C566">
        <v>1</v>
      </c>
      <c r="D566" s="19">
        <v>31447</v>
      </c>
      <c r="E566" s="19">
        <v>74</v>
      </c>
      <c r="F566" s="19">
        <v>-7.8489558845126339</v>
      </c>
      <c r="G566" s="19">
        <v>81.848955884512634</v>
      </c>
      <c r="H566" s="19">
        <v>0.29067449253612948</v>
      </c>
      <c r="I566" s="19">
        <v>11.033974336510154</v>
      </c>
      <c r="J566" s="19">
        <v>-29.492092392330104</v>
      </c>
      <c r="K566" s="19">
        <v>13.794180623304836</v>
      </c>
      <c r="L566" s="19">
        <v>281.79896641128909</v>
      </c>
      <c r="M566" s="19">
        <v>-560.5975224296119</v>
      </c>
      <c r="N566" s="19">
        <v>544.89961066058663</v>
      </c>
    </row>
    <row r="567" spans="2:14" x14ac:dyDescent="0.2">
      <c r="B567" s="18" t="s">
        <v>542</v>
      </c>
      <c r="C567">
        <v>1</v>
      </c>
      <c r="D567" s="19">
        <v>46375</v>
      </c>
      <c r="E567" s="19">
        <v>103</v>
      </c>
      <c r="F567" s="19">
        <v>96.836930744246729</v>
      </c>
      <c r="G567" s="19">
        <v>6.1630692557532711</v>
      </c>
      <c r="H567" s="19">
        <v>2.1887231291121197E-2</v>
      </c>
      <c r="I567" s="19">
        <v>8.7338794996637166</v>
      </c>
      <c r="J567" s="19">
        <v>79.705429393135489</v>
      </c>
      <c r="K567" s="19">
        <v>113.96843209535797</v>
      </c>
      <c r="L567" s="19">
        <v>281.71828043619524</v>
      </c>
      <c r="M567" s="19">
        <v>-455.75337029107664</v>
      </c>
      <c r="N567" s="19">
        <v>649.42723177957009</v>
      </c>
    </row>
    <row r="568" spans="2:14" x14ac:dyDescent="0.2">
      <c r="B568" s="18" t="s">
        <v>543</v>
      </c>
      <c r="C568">
        <v>1</v>
      </c>
      <c r="D568" s="19">
        <v>44166</v>
      </c>
      <c r="E568" s="19">
        <v>125</v>
      </c>
      <c r="F568" s="19">
        <v>81.345831898927202</v>
      </c>
      <c r="G568" s="19">
        <v>43.654168101072798</v>
      </c>
      <c r="H568" s="19">
        <v>0.15503133818555229</v>
      </c>
      <c r="I568" s="19">
        <v>9.030955662700249</v>
      </c>
      <c r="J568" s="19">
        <v>63.631615765840877</v>
      </c>
      <c r="K568" s="19">
        <v>99.060048032013526</v>
      </c>
      <c r="L568" s="19">
        <v>281.72764692339609</v>
      </c>
      <c r="M568" s="19">
        <v>-471.26284149751501</v>
      </c>
      <c r="N568" s="19">
        <v>633.95450529536947</v>
      </c>
    </row>
    <row r="569" spans="2:14" x14ac:dyDescent="0.2">
      <c r="B569" s="18" t="s">
        <v>544</v>
      </c>
      <c r="C569">
        <v>1</v>
      </c>
      <c r="D569" s="19">
        <v>41332</v>
      </c>
      <c r="E569" s="19">
        <v>16</v>
      </c>
      <c r="F569" s="19">
        <v>61.47178295024662</v>
      </c>
      <c r="G569" s="19">
        <v>-45.47178295024662</v>
      </c>
      <c r="H569" s="19">
        <v>-0.16148632918941072</v>
      </c>
      <c r="I569" s="19">
        <v>9.4375201464880742</v>
      </c>
      <c r="J569" s="19">
        <v>42.960090735243526</v>
      </c>
      <c r="K569" s="19">
        <v>79.983475165249715</v>
      </c>
      <c r="L569" s="19">
        <v>281.74097264566871</v>
      </c>
      <c r="M569" s="19">
        <v>-491.16302884541744</v>
      </c>
      <c r="N569" s="19">
        <v>614.10659474591068</v>
      </c>
    </row>
    <row r="570" spans="2:14" x14ac:dyDescent="0.2">
      <c r="B570" s="18" t="s">
        <v>545</v>
      </c>
      <c r="C570">
        <v>1</v>
      </c>
      <c r="D570" s="19">
        <v>64068</v>
      </c>
      <c r="E570" s="19">
        <v>22</v>
      </c>
      <c r="F570" s="19">
        <v>220.91298863027561</v>
      </c>
      <c r="G570" s="19">
        <v>-198.91298863027561</v>
      </c>
      <c r="H570" s="19">
        <v>-0.70641013564707789</v>
      </c>
      <c r="I570" s="19">
        <v>7.2243875423502937</v>
      </c>
      <c r="J570" s="19">
        <v>206.74235518525379</v>
      </c>
      <c r="K570" s="19">
        <v>235.08362207529743</v>
      </c>
      <c r="L570" s="19">
        <v>281.6755237079966</v>
      </c>
      <c r="M570" s="19">
        <v>-331.59344509877991</v>
      </c>
      <c r="N570" s="19">
        <v>773.41942235933107</v>
      </c>
    </row>
    <row r="571" spans="2:14" x14ac:dyDescent="0.2">
      <c r="B571" s="18" t="s">
        <v>546</v>
      </c>
      <c r="C571">
        <v>1</v>
      </c>
      <c r="D571" s="19">
        <v>54955</v>
      </c>
      <c r="E571" s="19">
        <v>70</v>
      </c>
      <c r="F571" s="19">
        <v>157.00606976318801</v>
      </c>
      <c r="G571" s="19">
        <v>-87.006069763188009</v>
      </c>
      <c r="H571" s="19">
        <v>-0.30898922170323234</v>
      </c>
      <c r="I571" s="19">
        <v>7.7821514425814664</v>
      </c>
      <c r="J571" s="19">
        <v>141.74138263780804</v>
      </c>
      <c r="K571" s="19">
        <v>172.27075688856797</v>
      </c>
      <c r="L571" s="19">
        <v>281.69038102478288</v>
      </c>
      <c r="M571" s="19">
        <v>-395.5295065871515</v>
      </c>
      <c r="N571" s="19">
        <v>709.54164611352758</v>
      </c>
    </row>
    <row r="572" spans="2:14" x14ac:dyDescent="0.2">
      <c r="B572" s="18" t="s">
        <v>547</v>
      </c>
      <c r="C572">
        <v>1</v>
      </c>
      <c r="D572" s="19">
        <v>48329</v>
      </c>
      <c r="E572" s="19">
        <v>106</v>
      </c>
      <c r="F572" s="19">
        <v>110.53978594739488</v>
      </c>
      <c r="G572" s="19">
        <v>-4.5397859473948756</v>
      </c>
      <c r="H572" s="19">
        <v>-1.612238008684666E-2</v>
      </c>
      <c r="I572" s="19">
        <v>8.4871886256966071</v>
      </c>
      <c r="J572" s="19">
        <v>93.892168652714361</v>
      </c>
      <c r="K572" s="19">
        <v>127.18740324207539</v>
      </c>
      <c r="L572" s="19">
        <v>281.71074039088433</v>
      </c>
      <c r="M572" s="19">
        <v>-442.03572529188921</v>
      </c>
      <c r="N572" s="19">
        <v>663.11529718667896</v>
      </c>
    </row>
    <row r="573" spans="2:14" x14ac:dyDescent="0.2">
      <c r="B573" s="18" t="s">
        <v>548</v>
      </c>
      <c r="C573">
        <v>1</v>
      </c>
      <c r="D573" s="19">
        <v>81104</v>
      </c>
      <c r="E573" s="19">
        <v>194</v>
      </c>
      <c r="F573" s="19">
        <v>340.38168936765123</v>
      </c>
      <c r="G573" s="19">
        <v>-146.38168936765123</v>
      </c>
      <c r="H573" s="19">
        <v>-0.51985297568804445</v>
      </c>
      <c r="I573" s="19">
        <v>7.7165915547939052</v>
      </c>
      <c r="J573" s="19">
        <v>325.24559793748949</v>
      </c>
      <c r="K573" s="19">
        <v>355.51778079781297</v>
      </c>
      <c r="L573" s="19">
        <v>281.68857745040992</v>
      </c>
      <c r="M573" s="19">
        <v>-212.15034927223451</v>
      </c>
      <c r="N573" s="19">
        <v>892.91372800753697</v>
      </c>
    </row>
    <row r="574" spans="2:14" x14ac:dyDescent="0.2">
      <c r="B574" s="18" t="s">
        <v>549</v>
      </c>
      <c r="C574">
        <v>1</v>
      </c>
      <c r="D574" s="19">
        <v>67121</v>
      </c>
      <c r="E574" s="19">
        <v>169</v>
      </c>
      <c r="F574" s="19">
        <v>242.32282329517392</v>
      </c>
      <c r="G574" s="19">
        <v>-73.322823295173919</v>
      </c>
      <c r="H574" s="19">
        <v>-0.26039519041285425</v>
      </c>
      <c r="I574" s="19">
        <v>7.1627826465594335</v>
      </c>
      <c r="J574" s="19">
        <v>228.27302783005746</v>
      </c>
      <c r="K574" s="19">
        <v>256.37261876029038</v>
      </c>
      <c r="L574" s="19">
        <v>281.67395040374953</v>
      </c>
      <c r="M574" s="19">
        <v>-310.1805243981932</v>
      </c>
      <c r="N574" s="19">
        <v>794.82617098854098</v>
      </c>
    </row>
    <row r="575" spans="2:14" x14ac:dyDescent="0.2">
      <c r="B575" s="18" t="s">
        <v>550</v>
      </c>
      <c r="C575">
        <v>1</v>
      </c>
      <c r="D575" s="19">
        <v>80964</v>
      </c>
      <c r="E575" s="19">
        <v>11</v>
      </c>
      <c r="F575" s="19">
        <v>339.39990854449843</v>
      </c>
      <c r="G575" s="19">
        <v>-328.39990854449843</v>
      </c>
      <c r="H575" s="19">
        <v>-1.1662638299231594</v>
      </c>
      <c r="I575" s="19">
        <v>7.7047528010628721</v>
      </c>
      <c r="J575" s="19">
        <v>324.28703882532392</v>
      </c>
      <c r="K575" s="19">
        <v>354.51277826367294</v>
      </c>
      <c r="L575" s="19">
        <v>281.68825338756596</v>
      </c>
      <c r="M575" s="19">
        <v>-213.13149444624094</v>
      </c>
      <c r="N575" s="19">
        <v>891.9313115352378</v>
      </c>
    </row>
    <row r="576" spans="2:14" x14ac:dyDescent="0.2">
      <c r="B576" s="18" t="s">
        <v>551</v>
      </c>
      <c r="C576">
        <v>1</v>
      </c>
      <c r="D576" s="19">
        <v>81500</v>
      </c>
      <c r="E576" s="19">
        <v>541</v>
      </c>
      <c r="F576" s="19">
        <v>343.15872655314092</v>
      </c>
      <c r="G576" s="19">
        <v>197.84127344685908</v>
      </c>
      <c r="H576" s="19">
        <v>0.70260409727167794</v>
      </c>
      <c r="I576" s="19">
        <v>7.7506874229629314</v>
      </c>
      <c r="J576" s="19">
        <v>327.95575609039952</v>
      </c>
      <c r="K576" s="19">
        <v>358.36169701588233</v>
      </c>
      <c r="L576" s="19">
        <v>281.68951353634122</v>
      </c>
      <c r="M576" s="19">
        <v>-209.37514821894672</v>
      </c>
      <c r="N576" s="19">
        <v>895.69260132522857</v>
      </c>
    </row>
    <row r="577" spans="2:14" x14ac:dyDescent="0.2">
      <c r="B577" s="18" t="s">
        <v>552</v>
      </c>
      <c r="C577">
        <v>1</v>
      </c>
      <c r="D577" s="19">
        <v>86580</v>
      </c>
      <c r="E577" s="19">
        <v>515</v>
      </c>
      <c r="F577" s="19">
        <v>378.7833449932599</v>
      </c>
      <c r="G577" s="19">
        <v>136.2166550067401</v>
      </c>
      <c r="H577" s="19">
        <v>0.48375335569241229</v>
      </c>
      <c r="I577" s="19">
        <v>8.2628533306519749</v>
      </c>
      <c r="J577" s="19">
        <v>362.57576129536841</v>
      </c>
      <c r="K577" s="19">
        <v>394.9909286911514</v>
      </c>
      <c r="L577" s="19">
        <v>281.70407101420449</v>
      </c>
      <c r="M577" s="19">
        <v>-173.77908426617705</v>
      </c>
      <c r="N577" s="19">
        <v>931.34577425269686</v>
      </c>
    </row>
    <row r="578" spans="2:14" x14ac:dyDescent="0.2">
      <c r="B578" s="18" t="s">
        <v>553</v>
      </c>
      <c r="C578">
        <v>1</v>
      </c>
      <c r="D578" s="19">
        <v>61023</v>
      </c>
      <c r="E578" s="19">
        <v>31</v>
      </c>
      <c r="F578" s="19">
        <v>199.55925572670031</v>
      </c>
      <c r="G578" s="19">
        <v>-168.55925572670031</v>
      </c>
      <c r="H578" s="19">
        <v>-0.59861333099665404</v>
      </c>
      <c r="I578" s="19">
        <v>7.3508174986089241</v>
      </c>
      <c r="J578" s="19">
        <v>185.1406299700661</v>
      </c>
      <c r="K578" s="19">
        <v>213.97788148333453</v>
      </c>
      <c r="L578" s="19">
        <v>281.67879472674178</v>
      </c>
      <c r="M578" s="19">
        <v>-352.95359410439272</v>
      </c>
      <c r="N578" s="19">
        <v>752.07210555779329</v>
      </c>
    </row>
    <row r="579" spans="2:14" x14ac:dyDescent="0.2">
      <c r="B579" s="18" t="s">
        <v>554</v>
      </c>
      <c r="C579">
        <v>1</v>
      </c>
      <c r="D579" s="19">
        <v>47696</v>
      </c>
      <c r="E579" s="19">
        <v>166</v>
      </c>
      <c r="F579" s="19">
        <v>106.10073408271074</v>
      </c>
      <c r="G579" s="19">
        <v>59.899265917289256</v>
      </c>
      <c r="H579" s="19">
        <v>0.21272340661695915</v>
      </c>
      <c r="I579" s="19">
        <v>8.5653622007816264</v>
      </c>
      <c r="J579" s="19">
        <v>89.299779349925913</v>
      </c>
      <c r="K579" s="19">
        <v>122.90168881549558</v>
      </c>
      <c r="L579" s="19">
        <v>281.71310638740732</v>
      </c>
      <c r="M579" s="19">
        <v>-446.47941805786257</v>
      </c>
      <c r="N579" s="19">
        <v>658.68088622328401</v>
      </c>
    </row>
    <row r="580" spans="2:14" x14ac:dyDescent="0.2">
      <c r="B580" s="18" t="s">
        <v>555</v>
      </c>
      <c r="C580">
        <v>1</v>
      </c>
      <c r="D580" s="19">
        <v>56921</v>
      </c>
      <c r="E580" s="19">
        <v>99</v>
      </c>
      <c r="F580" s="19">
        <v>170.79307760832069</v>
      </c>
      <c r="G580" s="19">
        <v>-71.793077608320687</v>
      </c>
      <c r="H580" s="19">
        <v>-0.25496252427276567</v>
      </c>
      <c r="I580" s="19">
        <v>7.6177853012290573</v>
      </c>
      <c r="J580" s="19">
        <v>155.85079460733519</v>
      </c>
      <c r="K580" s="19">
        <v>185.73536060930618</v>
      </c>
      <c r="L580" s="19">
        <v>281.68588806276347</v>
      </c>
      <c r="M580" s="19">
        <v>-381.73368579870885</v>
      </c>
      <c r="N580" s="19">
        <v>723.31984101535022</v>
      </c>
    </row>
    <row r="581" spans="2:14" x14ac:dyDescent="0.2">
      <c r="B581" s="18" t="s">
        <v>556</v>
      </c>
      <c r="C581">
        <v>1</v>
      </c>
      <c r="D581" s="19">
        <v>61667</v>
      </c>
      <c r="E581" s="19">
        <v>43</v>
      </c>
      <c r="F581" s="19">
        <v>204.07544751320359</v>
      </c>
      <c r="G581" s="19">
        <v>-161.07544751320359</v>
      </c>
      <c r="H581" s="19">
        <v>-0.57203569013138433</v>
      </c>
      <c r="I581" s="19">
        <v>7.3188080343077564</v>
      </c>
      <c r="J581" s="19">
        <v>189.71960830874758</v>
      </c>
      <c r="K581" s="19">
        <v>218.43128671765959</v>
      </c>
      <c r="L581" s="19">
        <v>281.67796121076839</v>
      </c>
      <c r="M581" s="19">
        <v>-348.43576737662136</v>
      </c>
      <c r="N581" s="19">
        <v>756.58666240302853</v>
      </c>
    </row>
    <row r="582" spans="2:14" x14ac:dyDescent="0.2">
      <c r="B582" s="18" t="s">
        <v>557</v>
      </c>
      <c r="C582">
        <v>1</v>
      </c>
      <c r="D582" s="19">
        <v>41169</v>
      </c>
      <c r="E582" s="19">
        <v>62</v>
      </c>
      <c r="F582" s="19">
        <v>60.328709563290033</v>
      </c>
      <c r="G582" s="19">
        <v>1.6712904367099668</v>
      </c>
      <c r="H582" s="19">
        <v>5.9353414386447744E-3</v>
      </c>
      <c r="I582" s="19">
        <v>9.4617057184358195</v>
      </c>
      <c r="J582" s="19">
        <v>41.769577358015013</v>
      </c>
      <c r="K582" s="19">
        <v>78.887841768565053</v>
      </c>
      <c r="L582" s="19">
        <v>281.7417838303619</v>
      </c>
      <c r="M582" s="19">
        <v>-492.30769337084433</v>
      </c>
      <c r="N582" s="19">
        <v>612.96511249742434</v>
      </c>
    </row>
    <row r="583" spans="2:14" x14ac:dyDescent="0.2">
      <c r="B583" s="18" t="s">
        <v>558</v>
      </c>
      <c r="C583">
        <v>1</v>
      </c>
      <c r="D583" s="19">
        <v>85527</v>
      </c>
      <c r="E583" s="19">
        <v>335</v>
      </c>
      <c r="F583" s="19">
        <v>371.39895065911719</v>
      </c>
      <c r="G583" s="19">
        <v>-36.39895065911719</v>
      </c>
      <c r="H583" s="19">
        <v>-0.12926550372389647</v>
      </c>
      <c r="I583" s="19">
        <v>8.1459035456446252</v>
      </c>
      <c r="J583" s="19">
        <v>355.42076392049711</v>
      </c>
      <c r="K583" s="19">
        <v>387.37713739773727</v>
      </c>
      <c r="L583" s="19">
        <v>281.70066493600444</v>
      </c>
      <c r="M583" s="19">
        <v>-181.15679757921248</v>
      </c>
      <c r="N583" s="19">
        <v>923.95469889744686</v>
      </c>
    </row>
    <row r="584" spans="2:14" x14ac:dyDescent="0.2">
      <c r="B584" s="18" t="s">
        <v>559</v>
      </c>
      <c r="C584">
        <v>1</v>
      </c>
      <c r="D584" s="19">
        <v>65188</v>
      </c>
      <c r="E584" s="19">
        <v>128</v>
      </c>
      <c r="F584" s="19">
        <v>228.76723521549872</v>
      </c>
      <c r="G584" s="19">
        <v>-100.76723521549872</v>
      </c>
      <c r="H584" s="19">
        <v>-0.35785997077179815</v>
      </c>
      <c r="I584" s="19">
        <v>7.1940839008926449</v>
      </c>
      <c r="J584" s="19">
        <v>214.65604235178961</v>
      </c>
      <c r="K584" s="19">
        <v>242.87842807920782</v>
      </c>
      <c r="L584" s="19">
        <v>281.6747481120471</v>
      </c>
      <c r="M584" s="19">
        <v>-323.73767718239384</v>
      </c>
      <c r="N584" s="19">
        <v>781.27214761339133</v>
      </c>
    </row>
    <row r="585" spans="2:14" x14ac:dyDescent="0.2">
      <c r="B585" s="18" t="s">
        <v>560</v>
      </c>
      <c r="C585">
        <v>1</v>
      </c>
      <c r="D585" s="19">
        <v>36887</v>
      </c>
      <c r="E585" s="19">
        <v>73</v>
      </c>
      <c r="F585" s="19">
        <v>30.300241815142442</v>
      </c>
      <c r="G585" s="19">
        <v>42.699758184857558</v>
      </c>
      <c r="H585" s="19">
        <v>0.15164189216184548</v>
      </c>
      <c r="I585" s="19">
        <v>10.124935687401523</v>
      </c>
      <c r="J585" s="19">
        <v>10.440184275384521</v>
      </c>
      <c r="K585" s="19">
        <v>50.16029935490036</v>
      </c>
      <c r="L585" s="19">
        <v>281.76483670516109</v>
      </c>
      <c r="M585" s="19">
        <v>-522.38137932423342</v>
      </c>
      <c r="N585" s="19">
        <v>582.98186295451819</v>
      </c>
    </row>
    <row r="586" spans="2:14" x14ac:dyDescent="0.2">
      <c r="B586" s="18" t="s">
        <v>561</v>
      </c>
      <c r="C586">
        <v>1</v>
      </c>
      <c r="D586" s="19">
        <v>71838</v>
      </c>
      <c r="E586" s="19">
        <v>199</v>
      </c>
      <c r="F586" s="19">
        <v>275.40182431526085</v>
      </c>
      <c r="G586" s="19">
        <v>-76.401824315260853</v>
      </c>
      <c r="H586" s="19">
        <v>-0.27132980832410536</v>
      </c>
      <c r="I586" s="19">
        <v>7.1991990753418511</v>
      </c>
      <c r="J586" s="19">
        <v>261.28059803879501</v>
      </c>
      <c r="K586" s="19">
        <v>289.5230505917267</v>
      </c>
      <c r="L586" s="19">
        <v>281.67487880203032</v>
      </c>
      <c r="M586" s="19">
        <v>-277.10334443098458</v>
      </c>
      <c r="N586" s="19">
        <v>827.90699306150623</v>
      </c>
    </row>
    <row r="587" spans="2:14" x14ac:dyDescent="0.2">
      <c r="B587" s="18" t="s">
        <v>562</v>
      </c>
      <c r="C587">
        <v>1</v>
      </c>
      <c r="D587" s="19">
        <v>69643</v>
      </c>
      <c r="E587" s="19">
        <v>63</v>
      </c>
      <c r="F587" s="19">
        <v>260.00890355225664</v>
      </c>
      <c r="G587" s="19">
        <v>-197.00890355225664</v>
      </c>
      <c r="H587" s="19">
        <v>-0.6996480583814898</v>
      </c>
      <c r="I587" s="19">
        <v>7.1623501560593468</v>
      </c>
      <c r="J587" s="19">
        <v>245.95995641709328</v>
      </c>
      <c r="K587" s="19">
        <v>274.05785068742</v>
      </c>
      <c r="L587" s="19">
        <v>281.67393940613334</v>
      </c>
      <c r="M587" s="19">
        <v>-292.49442256929052</v>
      </c>
      <c r="N587" s="19">
        <v>812.51222967380386</v>
      </c>
    </row>
    <row r="588" spans="2:14" x14ac:dyDescent="0.2">
      <c r="B588" s="18" t="s">
        <v>563</v>
      </c>
      <c r="C588">
        <v>1</v>
      </c>
      <c r="D588" s="19">
        <v>77234</v>
      </c>
      <c r="E588" s="19">
        <v>307</v>
      </c>
      <c r="F588" s="19">
        <v>313.24246232763937</v>
      </c>
      <c r="G588" s="19">
        <v>-6.2424623276393731</v>
      </c>
      <c r="H588" s="19">
        <v>-2.2169184073926873E-2</v>
      </c>
      <c r="I588" s="19">
        <v>7.4326557765686614</v>
      </c>
      <c r="J588" s="19">
        <v>298.66331081959152</v>
      </c>
      <c r="K588" s="19">
        <v>327.82161383568723</v>
      </c>
      <c r="L588" s="19">
        <v>281.68094229589803</v>
      </c>
      <c r="M588" s="19">
        <v>-239.2745999595453</v>
      </c>
      <c r="N588" s="19">
        <v>865.75952461482404</v>
      </c>
    </row>
    <row r="589" spans="2:14" x14ac:dyDescent="0.2">
      <c r="B589" s="18" t="s">
        <v>564</v>
      </c>
      <c r="C589">
        <v>1</v>
      </c>
      <c r="D589" s="19">
        <v>99049</v>
      </c>
      <c r="E589" s="19">
        <v>742</v>
      </c>
      <c r="F589" s="19">
        <v>466.22495273535537</v>
      </c>
      <c r="G589" s="19">
        <v>275.77504726464463</v>
      </c>
      <c r="H589" s="19">
        <v>0.97937439826212414</v>
      </c>
      <c r="I589" s="19">
        <v>9.9851917062031355</v>
      </c>
      <c r="J589" s="19">
        <v>446.63900296211773</v>
      </c>
      <c r="K589" s="19">
        <v>485.81090250859302</v>
      </c>
      <c r="L589" s="19">
        <v>281.75984975546413</v>
      </c>
      <c r="M589" s="19">
        <v>-86.446886504066924</v>
      </c>
      <c r="N589" s="19">
        <v>1018.8967919747777</v>
      </c>
    </row>
    <row r="590" spans="2:14" x14ac:dyDescent="0.2">
      <c r="B590" s="18" t="s">
        <v>565</v>
      </c>
      <c r="C590">
        <v>1</v>
      </c>
      <c r="D590" s="19">
        <v>69805</v>
      </c>
      <c r="E590" s="19">
        <v>194</v>
      </c>
      <c r="F590" s="19">
        <v>261.14496421904789</v>
      </c>
      <c r="G590" s="19">
        <v>-67.144964219047893</v>
      </c>
      <c r="H590" s="19">
        <v>-0.23845543525646082</v>
      </c>
      <c r="I590" s="19">
        <v>7.1638894663116197</v>
      </c>
      <c r="J590" s="19">
        <v>247.09299772740411</v>
      </c>
      <c r="K590" s="19">
        <v>275.19693071069167</v>
      </c>
      <c r="L590" s="19">
        <v>281.67397855161846</v>
      </c>
      <c r="M590" s="19">
        <v>-291.35843868635357</v>
      </c>
      <c r="N590" s="19">
        <v>813.64836712444935</v>
      </c>
    </row>
    <row r="591" spans="2:14" x14ac:dyDescent="0.2">
      <c r="B591" s="18" t="s">
        <v>566</v>
      </c>
      <c r="C591">
        <v>1</v>
      </c>
      <c r="D591" s="19">
        <v>97713</v>
      </c>
      <c r="E591" s="19">
        <v>223</v>
      </c>
      <c r="F591" s="19">
        <v>456.85595859441071</v>
      </c>
      <c r="G591" s="19">
        <v>-233.85595859441071</v>
      </c>
      <c r="H591" s="19">
        <v>-0.83050493871776776</v>
      </c>
      <c r="I591" s="19">
        <v>9.7759174820966379</v>
      </c>
      <c r="J591" s="19">
        <v>437.68050013298597</v>
      </c>
      <c r="K591" s="19">
        <v>476.03141705583545</v>
      </c>
      <c r="L591" s="19">
        <v>281.75251097981157</v>
      </c>
      <c r="M591" s="19">
        <v>-95.801485639331531</v>
      </c>
      <c r="N591" s="19">
        <v>1009.5134028281529</v>
      </c>
    </row>
    <row r="592" spans="2:14" x14ac:dyDescent="0.2">
      <c r="B592" s="18" t="s">
        <v>567</v>
      </c>
      <c r="C592">
        <v>1</v>
      </c>
      <c r="D592" s="19">
        <v>103367</v>
      </c>
      <c r="E592" s="19">
        <v>804</v>
      </c>
      <c r="F592" s="19">
        <v>496.50587840945661</v>
      </c>
      <c r="G592" s="19">
        <v>307.49412159054339</v>
      </c>
      <c r="H592" s="19">
        <v>1.092020011559935</v>
      </c>
      <c r="I592" s="19">
        <v>10.692552442267759</v>
      </c>
      <c r="J592" s="19">
        <v>475.53244081868257</v>
      </c>
      <c r="K592" s="19">
        <v>517.47931600023071</v>
      </c>
      <c r="L592" s="19">
        <v>281.78580439500979</v>
      </c>
      <c r="M592" s="19">
        <v>-56.216870845665085</v>
      </c>
      <c r="N592" s="19">
        <v>1049.2286276645782</v>
      </c>
    </row>
    <row r="593" spans="2:14" x14ac:dyDescent="0.2">
      <c r="B593" s="18" t="s">
        <v>568</v>
      </c>
      <c r="C593">
        <v>1</v>
      </c>
      <c r="D593" s="19">
        <v>120915</v>
      </c>
      <c r="E593" s="19">
        <v>868</v>
      </c>
      <c r="F593" s="19">
        <v>619.56509187150573</v>
      </c>
      <c r="G593" s="19">
        <v>248.43490812849427</v>
      </c>
      <c r="H593" s="19">
        <v>0.88227992731394411</v>
      </c>
      <c r="I593" s="19">
        <v>13.913444931799143</v>
      </c>
      <c r="J593" s="19">
        <v>592.27387487487715</v>
      </c>
      <c r="K593" s="19">
        <v>646.85630886813431</v>
      </c>
      <c r="L593" s="19">
        <v>281.92639612260911</v>
      </c>
      <c r="M593" s="19">
        <v>66.566571995617437</v>
      </c>
      <c r="N593" s="19">
        <v>1172.5636117473941</v>
      </c>
    </row>
    <row r="594" spans="2:14" x14ac:dyDescent="0.2">
      <c r="B594" s="18" t="s">
        <v>569</v>
      </c>
      <c r="C594">
        <v>1</v>
      </c>
      <c r="D594" s="19">
        <v>97901</v>
      </c>
      <c r="E594" s="19">
        <v>567</v>
      </c>
      <c r="F594" s="19">
        <v>458.17434998550164</v>
      </c>
      <c r="G594" s="19">
        <v>108.82565001449836</v>
      </c>
      <c r="H594" s="19">
        <v>0.3864782421600112</v>
      </c>
      <c r="I594" s="19">
        <v>9.8050680401437109</v>
      </c>
      <c r="J594" s="19">
        <v>438.94171271544002</v>
      </c>
      <c r="K594" s="19">
        <v>477.40698725556325</v>
      </c>
      <c r="L594" s="19">
        <v>281.75352391777454</v>
      </c>
      <c r="M594" s="19">
        <v>-94.485081125673673</v>
      </c>
      <c r="N594" s="19">
        <v>1010.8337810966769</v>
      </c>
    </row>
    <row r="595" spans="2:14" x14ac:dyDescent="0.2">
      <c r="B595" s="18" t="s">
        <v>570</v>
      </c>
      <c r="C595">
        <v>1</v>
      </c>
      <c r="D595" s="19">
        <v>92554</v>
      </c>
      <c r="E595" s="19">
        <v>557</v>
      </c>
      <c r="F595" s="19">
        <v>420.67733526122674</v>
      </c>
      <c r="G595" s="19">
        <v>136.32266473877326</v>
      </c>
      <c r="H595" s="19">
        <v>0.48412983361726336</v>
      </c>
      <c r="I595" s="19">
        <v>9.0182792578223037</v>
      </c>
      <c r="J595" s="19">
        <v>402.98798389153706</v>
      </c>
      <c r="K595" s="19">
        <v>438.36668663091643</v>
      </c>
      <c r="L595" s="19">
        <v>281.72724085821761</v>
      </c>
      <c r="M595" s="19">
        <v>-131.93054163852071</v>
      </c>
      <c r="N595" s="19">
        <v>973.2852121609742</v>
      </c>
    </row>
    <row r="596" spans="2:14" x14ac:dyDescent="0.2">
      <c r="B596" s="18" t="s">
        <v>571</v>
      </c>
      <c r="C596">
        <v>1</v>
      </c>
      <c r="D596" s="19">
        <v>128050</v>
      </c>
      <c r="E596" s="19">
        <v>318</v>
      </c>
      <c r="F596" s="19">
        <v>669.60085025147612</v>
      </c>
      <c r="G596" s="19">
        <v>-351.60085025147612</v>
      </c>
      <c r="H596" s="19">
        <v>-1.2486585518124846</v>
      </c>
      <c r="I596" s="19">
        <v>15.326497589088971</v>
      </c>
      <c r="J596" s="19">
        <v>639.53793099945415</v>
      </c>
      <c r="K596" s="19">
        <v>699.66376950349809</v>
      </c>
      <c r="L596" s="19">
        <v>281.99966384582876</v>
      </c>
      <c r="M596" s="19">
        <v>116.45861576407083</v>
      </c>
      <c r="N596" s="19">
        <v>1222.7430847388814</v>
      </c>
    </row>
    <row r="597" spans="2:14" x14ac:dyDescent="0.2">
      <c r="B597" s="18" t="s">
        <v>572</v>
      </c>
      <c r="C597">
        <v>1</v>
      </c>
      <c r="D597" s="19">
        <v>75556</v>
      </c>
      <c r="E597" s="19">
        <v>614</v>
      </c>
      <c r="F597" s="19">
        <v>301.47511789013538</v>
      </c>
      <c r="G597" s="19">
        <v>312.52488210986462</v>
      </c>
      <c r="H597" s="19">
        <v>1.1098860154108308</v>
      </c>
      <c r="I597" s="19">
        <v>7.3389369410203145</v>
      </c>
      <c r="J597" s="19">
        <v>287.07979584273932</v>
      </c>
      <c r="K597" s="19">
        <v>315.87043993753144</v>
      </c>
      <c r="L597" s="19">
        <v>281.67848493670289</v>
      </c>
      <c r="M597" s="19">
        <v>-251.03712428791289</v>
      </c>
      <c r="N597" s="19">
        <v>853.98736006818365</v>
      </c>
    </row>
    <row r="598" spans="2:14" x14ac:dyDescent="0.2">
      <c r="B598" s="18" t="s">
        <v>573</v>
      </c>
      <c r="C598">
        <v>1</v>
      </c>
      <c r="D598" s="19">
        <v>93410</v>
      </c>
      <c r="E598" s="19">
        <v>634</v>
      </c>
      <c r="F598" s="19">
        <v>426.68022372279017</v>
      </c>
      <c r="G598" s="19">
        <v>207.31977627720983</v>
      </c>
      <c r="H598" s="19">
        <v>0.73626560181306699</v>
      </c>
      <c r="I598" s="19">
        <v>9.1379317701514768</v>
      </c>
      <c r="J598" s="19">
        <v>408.75617399520462</v>
      </c>
      <c r="K598" s="19">
        <v>444.60427345037573</v>
      </c>
      <c r="L598" s="19">
        <v>281.73109639840618</v>
      </c>
      <c r="M598" s="19">
        <v>-125.93521581758591</v>
      </c>
      <c r="N598" s="19">
        <v>979.29566326316626</v>
      </c>
    </row>
    <row r="599" spans="2:14" x14ac:dyDescent="0.2">
      <c r="B599" s="18" t="s">
        <v>574</v>
      </c>
      <c r="C599">
        <v>1</v>
      </c>
      <c r="D599" s="19">
        <v>41361</v>
      </c>
      <c r="E599" s="19">
        <v>214</v>
      </c>
      <c r="F599" s="19">
        <v>61.675151835042584</v>
      </c>
      <c r="G599" s="19">
        <v>152.32484816495742</v>
      </c>
      <c r="H599" s="19">
        <v>0.54095922742699287</v>
      </c>
      <c r="I599" s="19">
        <v>9.4332259327995249</v>
      </c>
      <c r="J599" s="19">
        <v>43.171882718573215</v>
      </c>
      <c r="K599" s="19">
        <v>80.178420951511953</v>
      </c>
      <c r="L599" s="19">
        <v>281.74082883442958</v>
      </c>
      <c r="M599" s="19">
        <v>-490.95937787493006</v>
      </c>
      <c r="N599" s="19">
        <v>614.30968154501522</v>
      </c>
    </row>
    <row r="600" spans="2:14" x14ac:dyDescent="0.2">
      <c r="B600" s="18" t="s">
        <v>575</v>
      </c>
      <c r="C600">
        <v>1</v>
      </c>
      <c r="D600" s="19">
        <v>103758</v>
      </c>
      <c r="E600" s="19">
        <v>1769</v>
      </c>
      <c r="F600" s="19">
        <v>499.24785199411929</v>
      </c>
      <c r="G600" s="19">
        <v>1269.7521480058808</v>
      </c>
      <c r="H600" s="19">
        <v>4.5093374408959024</v>
      </c>
      <c r="I600" s="19">
        <v>10.758726863175291</v>
      </c>
      <c r="J600" s="19">
        <v>478.14461330164352</v>
      </c>
      <c r="K600" s="19">
        <v>520.35109068659506</v>
      </c>
      <c r="L600" s="19">
        <v>281.78832318697755</v>
      </c>
      <c r="M600" s="19">
        <v>-53.479837870499068</v>
      </c>
      <c r="N600" s="19">
        <v>1051.9755418587376</v>
      </c>
    </row>
    <row r="601" spans="2:14" x14ac:dyDescent="0.2">
      <c r="B601" s="18" t="s">
        <v>576</v>
      </c>
      <c r="C601">
        <v>1</v>
      </c>
      <c r="D601" s="19">
        <v>102815</v>
      </c>
      <c r="E601" s="19">
        <v>1730</v>
      </c>
      <c r="F601" s="19">
        <v>492.63485687816808</v>
      </c>
      <c r="G601" s="19">
        <v>1237.3651431218318</v>
      </c>
      <c r="H601" s="19">
        <v>4.3943197707533637</v>
      </c>
      <c r="I601" s="19">
        <v>10.599694238117999</v>
      </c>
      <c r="J601" s="19">
        <v>471.84356061988149</v>
      </c>
      <c r="K601" s="19">
        <v>513.42615313645467</v>
      </c>
      <c r="L601" s="19">
        <v>281.78229610597197</v>
      </c>
      <c r="M601" s="19">
        <v>-60.081010869326406</v>
      </c>
      <c r="N601" s="19">
        <v>1045.3507246256627</v>
      </c>
    </row>
    <row r="602" spans="2:14" x14ac:dyDescent="0.2">
      <c r="B602" s="18" t="s">
        <v>577</v>
      </c>
      <c r="C602">
        <v>1</v>
      </c>
      <c r="D602" s="19">
        <v>100132</v>
      </c>
      <c r="E602" s="19">
        <v>140</v>
      </c>
      <c r="F602" s="19">
        <v>473.8197286744595</v>
      </c>
      <c r="G602" s="19">
        <v>-333.8197286744595</v>
      </c>
      <c r="H602" s="19">
        <v>-1.1855115215875027</v>
      </c>
      <c r="I602" s="19">
        <v>10.158329998862801</v>
      </c>
      <c r="J602" s="19">
        <v>453.89416820534007</v>
      </c>
      <c r="K602" s="19">
        <v>493.74528914357893</v>
      </c>
      <c r="L602" s="19">
        <v>281.7660386724736</v>
      </c>
      <c r="M602" s="19">
        <v>-78.864250123347347</v>
      </c>
      <c r="N602" s="19">
        <v>1026.5037074722663</v>
      </c>
    </row>
    <row r="603" spans="2:14" x14ac:dyDescent="0.2">
      <c r="B603" s="18" t="s">
        <v>578</v>
      </c>
      <c r="C603">
        <v>1</v>
      </c>
      <c r="D603" s="19">
        <v>139561</v>
      </c>
      <c r="E603" s="19">
        <v>668</v>
      </c>
      <c r="F603" s="19">
        <v>750.32427207513956</v>
      </c>
      <c r="G603" s="19">
        <v>-82.324272075139561</v>
      </c>
      <c r="H603" s="19">
        <v>-0.29236250786890461</v>
      </c>
      <c r="I603" s="19">
        <v>17.68168575046862</v>
      </c>
      <c r="J603" s="19">
        <v>715.64165213107685</v>
      </c>
      <c r="K603" s="19">
        <v>785.00689201920227</v>
      </c>
      <c r="L603" s="19">
        <v>282.13746807503327</v>
      </c>
      <c r="M603" s="19">
        <v>196.91173464401993</v>
      </c>
      <c r="N603" s="19">
        <v>1303.7368095062593</v>
      </c>
    </row>
    <row r="604" spans="2:14" x14ac:dyDescent="0.2">
      <c r="B604" s="18" t="s">
        <v>579</v>
      </c>
      <c r="C604">
        <v>1</v>
      </c>
      <c r="D604" s="19">
        <v>85662</v>
      </c>
      <c r="E604" s="19">
        <v>760</v>
      </c>
      <c r="F604" s="19">
        <v>372.34566788144321</v>
      </c>
      <c r="G604" s="19">
        <v>387.65433211855679</v>
      </c>
      <c r="H604" s="19">
        <v>1.3766971740847229</v>
      </c>
      <c r="I604" s="19">
        <v>8.1605987157288862</v>
      </c>
      <c r="J604" s="19">
        <v>356.33865657223419</v>
      </c>
      <c r="K604" s="19">
        <v>388.35267919065222</v>
      </c>
      <c r="L604" s="19">
        <v>281.70109025740607</v>
      </c>
      <c r="M604" s="19">
        <v>-180.21091462465563</v>
      </c>
      <c r="N604" s="19">
        <v>924.90225038754204</v>
      </c>
    </row>
    <row r="605" spans="2:14" x14ac:dyDescent="0.2">
      <c r="B605" s="18" t="s">
        <v>580</v>
      </c>
      <c r="C605">
        <v>1</v>
      </c>
      <c r="D605" s="19">
        <v>64454</v>
      </c>
      <c r="E605" s="19">
        <v>734</v>
      </c>
      <c r="F605" s="19">
        <v>223.61989861411143</v>
      </c>
      <c r="G605" s="19">
        <v>510.38010138588857</v>
      </c>
      <c r="H605" s="19">
        <v>1.812539639237511</v>
      </c>
      <c r="I605" s="19">
        <v>7.2129439830448669</v>
      </c>
      <c r="J605" s="19">
        <v>209.47171170635977</v>
      </c>
      <c r="K605" s="19">
        <v>237.7680855218631</v>
      </c>
      <c r="L605" s="19">
        <v>281.67523043696019</v>
      </c>
      <c r="M605" s="19">
        <v>-328.88595986391658</v>
      </c>
      <c r="N605" s="19">
        <v>776.12575709213945</v>
      </c>
    </row>
    <row r="606" spans="2:14" x14ac:dyDescent="0.2">
      <c r="B606" s="18" t="s">
        <v>581</v>
      </c>
      <c r="C606">
        <v>1</v>
      </c>
      <c r="D606" s="19">
        <v>90078</v>
      </c>
      <c r="E606" s="19">
        <v>615</v>
      </c>
      <c r="F606" s="19">
        <v>403.31384013175136</v>
      </c>
      <c r="G606" s="19">
        <v>211.68615986824864</v>
      </c>
      <c r="H606" s="19">
        <v>0.75177216901148192</v>
      </c>
      <c r="I606" s="19">
        <v>8.6874342010168011</v>
      </c>
      <c r="J606" s="19">
        <v>386.27344121645382</v>
      </c>
      <c r="K606" s="19">
        <v>420.35423904704891</v>
      </c>
      <c r="L606" s="19">
        <v>281.71684435583381</v>
      </c>
      <c r="M606" s="19">
        <v>-149.27364403248362</v>
      </c>
      <c r="N606" s="19">
        <v>955.90132429598634</v>
      </c>
    </row>
    <row r="607" spans="2:14" x14ac:dyDescent="0.2">
      <c r="B607" s="18" t="s">
        <v>582</v>
      </c>
      <c r="C607">
        <v>1</v>
      </c>
      <c r="D607" s="19">
        <v>40837</v>
      </c>
      <c r="E607" s="19">
        <v>159</v>
      </c>
      <c r="F607" s="19">
        <v>58.000486468384622</v>
      </c>
      <c r="G607" s="19">
        <v>100.99951353161538</v>
      </c>
      <c r="H607" s="19">
        <v>0.35868487294598866</v>
      </c>
      <c r="I607" s="19">
        <v>9.5112230028257674</v>
      </c>
      <c r="J607" s="19">
        <v>39.34422612841729</v>
      </c>
      <c r="K607" s="19">
        <v>76.656746808351954</v>
      </c>
      <c r="L607" s="19">
        <v>281.74345111079612</v>
      </c>
      <c r="M607" s="19">
        <v>-494.63918683569392</v>
      </c>
      <c r="N607" s="19">
        <v>610.64015977246322</v>
      </c>
    </row>
    <row r="608" spans="2:14" x14ac:dyDescent="0.2">
      <c r="B608" s="18" t="s">
        <v>583</v>
      </c>
      <c r="C608">
        <v>1</v>
      </c>
      <c r="D608" s="19">
        <v>94205</v>
      </c>
      <c r="E608" s="19">
        <v>973</v>
      </c>
      <c r="F608" s="19">
        <v>432.25533625426544</v>
      </c>
      <c r="G608" s="19">
        <v>540.74466374573456</v>
      </c>
      <c r="H608" s="19">
        <v>1.9203749031043282</v>
      </c>
      <c r="I608" s="19">
        <v>9.2513346403640977</v>
      </c>
      <c r="J608" s="19">
        <v>414.10884683944329</v>
      </c>
      <c r="K608" s="19">
        <v>450.4018256690876</v>
      </c>
      <c r="L608" s="19">
        <v>281.73479741317027</v>
      </c>
      <c r="M608" s="19">
        <v>-120.36736282517734</v>
      </c>
      <c r="N608" s="19">
        <v>984.87803533370823</v>
      </c>
    </row>
    <row r="609" spans="2:14" x14ac:dyDescent="0.2">
      <c r="B609" s="18" t="s">
        <v>584</v>
      </c>
      <c r="C609">
        <v>1</v>
      </c>
      <c r="D609" s="19">
        <v>77761</v>
      </c>
      <c r="E609" s="19">
        <v>698</v>
      </c>
      <c r="F609" s="19">
        <v>316.9381658547934</v>
      </c>
      <c r="G609" s="19">
        <v>381.0618341452066</v>
      </c>
      <c r="H609" s="19">
        <v>1.3532848900520122</v>
      </c>
      <c r="I609" s="19">
        <v>7.4658659709471165</v>
      </c>
      <c r="J609" s="19">
        <v>302.29387256297269</v>
      </c>
      <c r="K609" s="19">
        <v>331.5824591466141</v>
      </c>
      <c r="L609" s="19">
        <v>281.68182056268421</v>
      </c>
      <c r="M609" s="19">
        <v>-235.58061915236169</v>
      </c>
      <c r="N609" s="19">
        <v>869.45695086194848</v>
      </c>
    </row>
    <row r="610" spans="2:14" x14ac:dyDescent="0.2">
      <c r="B610" s="18" t="s">
        <v>585</v>
      </c>
      <c r="C610">
        <v>1</v>
      </c>
      <c r="D610" s="19">
        <v>91410</v>
      </c>
      <c r="E610" s="19">
        <v>1161</v>
      </c>
      <c r="F610" s="19">
        <v>412.65478339203457</v>
      </c>
      <c r="G610" s="19">
        <v>748.34521660796543</v>
      </c>
      <c r="H610" s="19">
        <v>2.6576376415391767</v>
      </c>
      <c r="I610" s="19">
        <v>8.8625136359131176</v>
      </c>
      <c r="J610" s="19">
        <v>395.27096623108872</v>
      </c>
      <c r="K610" s="19">
        <v>430.03860055298043</v>
      </c>
      <c r="L610" s="19">
        <v>281.72229771311822</v>
      </c>
      <c r="M610" s="19">
        <v>-139.94339753046108</v>
      </c>
      <c r="N610" s="19">
        <v>965.25296431453023</v>
      </c>
    </row>
    <row r="611" spans="2:14" x14ac:dyDescent="0.2">
      <c r="B611" s="18" t="s">
        <v>586</v>
      </c>
      <c r="C611">
        <v>1</v>
      </c>
      <c r="D611" s="19">
        <v>120302</v>
      </c>
      <c r="E611" s="19">
        <v>1249</v>
      </c>
      <c r="F611" s="19">
        <v>615.26629441012915</v>
      </c>
      <c r="G611" s="19">
        <v>633.73370558987085</v>
      </c>
      <c r="H611" s="19">
        <v>2.2506117675501423</v>
      </c>
      <c r="I611" s="19">
        <v>13.794180050341408</v>
      </c>
      <c r="J611" s="19">
        <v>588.20901543358798</v>
      </c>
      <c r="K611" s="19">
        <v>642.32357338667032</v>
      </c>
      <c r="L611" s="19">
        <v>281.92053540682934</v>
      </c>
      <c r="M611" s="19">
        <v>62.279270326036908</v>
      </c>
      <c r="N611" s="19">
        <v>1168.2533184942213</v>
      </c>
    </row>
    <row r="612" spans="2:14" x14ac:dyDescent="0.2">
      <c r="B612" s="18" t="s">
        <v>587</v>
      </c>
      <c r="C612">
        <v>1</v>
      </c>
      <c r="D612" s="19">
        <v>101327</v>
      </c>
      <c r="E612" s="19">
        <v>679</v>
      </c>
      <c r="F612" s="19">
        <v>482.19992927208591</v>
      </c>
      <c r="G612" s="19">
        <v>196.80007072791409</v>
      </c>
      <c r="H612" s="19">
        <v>0.69890641941267628</v>
      </c>
      <c r="I612" s="19">
        <v>10.352802336590356</v>
      </c>
      <c r="J612" s="19">
        <v>461.89291138571434</v>
      </c>
      <c r="K612" s="19">
        <v>502.50694715845748</v>
      </c>
      <c r="L612" s="19">
        <v>281.77311688135296</v>
      </c>
      <c r="M612" s="19">
        <v>-70.497933429773525</v>
      </c>
      <c r="N612" s="19">
        <v>1034.8977919739455</v>
      </c>
    </row>
    <row r="613" spans="2:14" x14ac:dyDescent="0.2">
      <c r="B613" s="18" t="s">
        <v>588</v>
      </c>
      <c r="C613">
        <v>1</v>
      </c>
      <c r="D613" s="19">
        <v>41923</v>
      </c>
      <c r="E613" s="19">
        <v>45</v>
      </c>
      <c r="F613" s="19">
        <v>65.616300567984865</v>
      </c>
      <c r="G613" s="19">
        <v>-20.616300567984865</v>
      </c>
      <c r="H613" s="19">
        <v>-7.3215750168234436E-2</v>
      </c>
      <c r="I613" s="19">
        <v>9.3505346531635194</v>
      </c>
      <c r="J613" s="19">
        <v>47.275230365396084</v>
      </c>
      <c r="K613" s="19">
        <v>83.957370770573647</v>
      </c>
      <c r="L613" s="19">
        <v>281.73807229253219</v>
      </c>
      <c r="M613" s="19">
        <v>-487.01282218609362</v>
      </c>
      <c r="N613" s="19">
        <v>618.24542332206329</v>
      </c>
    </row>
    <row r="614" spans="2:14" x14ac:dyDescent="0.2">
      <c r="B614" s="18" t="s">
        <v>589</v>
      </c>
      <c r="C614">
        <v>1</v>
      </c>
      <c r="D614" s="19">
        <v>215000</v>
      </c>
      <c r="E614" s="19">
        <v>731</v>
      </c>
      <c r="F614" s="19">
        <v>1279.3568686310732</v>
      </c>
      <c r="G614" s="19">
        <v>-548.35686863107321</v>
      </c>
      <c r="H614" s="19">
        <v>-1.9474085258086775</v>
      </c>
      <c r="I614" s="19">
        <v>34.070644934957741</v>
      </c>
      <c r="J614" s="19">
        <v>1212.5273114155273</v>
      </c>
      <c r="K614" s="19">
        <v>1346.1864258466192</v>
      </c>
      <c r="L614" s="19">
        <v>283.63659447803286</v>
      </c>
      <c r="M614" s="19">
        <v>723.00379532474915</v>
      </c>
      <c r="N614" s="19">
        <v>1835.7099419373972</v>
      </c>
    </row>
    <row r="615" spans="2:14" x14ac:dyDescent="0.2">
      <c r="B615" s="18" t="s">
        <v>590</v>
      </c>
      <c r="C615">
        <v>1</v>
      </c>
      <c r="D615" s="19">
        <v>118971</v>
      </c>
      <c r="E615" s="19">
        <v>1413</v>
      </c>
      <c r="F615" s="19">
        <v>605.93236387001127</v>
      </c>
      <c r="G615" s="19">
        <v>807.06763612998873</v>
      </c>
      <c r="H615" s="19">
        <v>2.8661816517907188</v>
      </c>
      <c r="I615" s="19">
        <v>13.536538598905805</v>
      </c>
      <c r="J615" s="19">
        <v>579.38044850348331</v>
      </c>
      <c r="K615" s="19">
        <v>632.48427923653924</v>
      </c>
      <c r="L615" s="19">
        <v>281.90804663586982</v>
      </c>
      <c r="M615" s="19">
        <v>52.969836505455305</v>
      </c>
      <c r="N615" s="19">
        <v>1158.8948912345672</v>
      </c>
    </row>
    <row r="616" spans="2:14" x14ac:dyDescent="0.2">
      <c r="B616" s="18" t="s">
        <v>591</v>
      </c>
      <c r="C616">
        <v>1</v>
      </c>
      <c r="D616" s="19">
        <v>102279</v>
      </c>
      <c r="E616" s="19">
        <v>141</v>
      </c>
      <c r="F616" s="19">
        <v>488.87603886952559</v>
      </c>
      <c r="G616" s="19">
        <v>-347.87603886952559</v>
      </c>
      <c r="H616" s="19">
        <v>-1.2354304336704651</v>
      </c>
      <c r="I616" s="19">
        <v>10.510174970670494</v>
      </c>
      <c r="J616" s="19">
        <v>468.26033462064174</v>
      </c>
      <c r="K616" s="19">
        <v>509.49174311840943</v>
      </c>
      <c r="L616" s="19">
        <v>281.77894289447215</v>
      </c>
      <c r="M616" s="19">
        <v>-63.833251554874209</v>
      </c>
      <c r="N616" s="19">
        <v>1041.5853292939255</v>
      </c>
    </row>
    <row r="617" spans="2:14" x14ac:dyDescent="0.2">
      <c r="B617" s="18" t="s">
        <v>592</v>
      </c>
      <c r="C617">
        <v>1</v>
      </c>
      <c r="D617" s="19">
        <v>97591</v>
      </c>
      <c r="E617" s="19">
        <v>212</v>
      </c>
      <c r="F617" s="19">
        <v>456.00040673423462</v>
      </c>
      <c r="G617" s="19">
        <v>-244.00040673423462</v>
      </c>
      <c r="H617" s="19">
        <v>-0.86653144978607033</v>
      </c>
      <c r="I617" s="19">
        <v>9.7570541038761096</v>
      </c>
      <c r="J617" s="19">
        <v>436.8619487820892</v>
      </c>
      <c r="K617" s="19">
        <v>475.13886468638003</v>
      </c>
      <c r="L617" s="19">
        <v>281.75185711117871</v>
      </c>
      <c r="M617" s="19">
        <v>-96.655754936430299</v>
      </c>
      <c r="N617" s="19">
        <v>1008.6565684048995</v>
      </c>
    </row>
    <row r="618" spans="2:14" x14ac:dyDescent="0.2">
      <c r="B618" s="18" t="s">
        <v>593</v>
      </c>
      <c r="C618">
        <v>1</v>
      </c>
      <c r="D618" s="19">
        <v>102017</v>
      </c>
      <c r="E618" s="19">
        <v>666</v>
      </c>
      <c r="F618" s="19">
        <v>487.03870618619658</v>
      </c>
      <c r="G618" s="19">
        <v>178.96129381380342</v>
      </c>
      <c r="H618" s="19">
        <v>0.63555463476327068</v>
      </c>
      <c r="I618" s="19">
        <v>10.466654525321395</v>
      </c>
      <c r="J618" s="19">
        <v>466.50836727448365</v>
      </c>
      <c r="K618" s="19">
        <v>507.56904509790951</v>
      </c>
      <c r="L618" s="19">
        <v>281.77732296578534</v>
      </c>
      <c r="M618" s="19">
        <v>-65.667406748693793</v>
      </c>
      <c r="N618" s="19">
        <v>1039.7448191210869</v>
      </c>
    </row>
    <row r="619" spans="2:14" x14ac:dyDescent="0.2">
      <c r="B619" s="18" t="s">
        <v>594</v>
      </c>
      <c r="C619">
        <v>1</v>
      </c>
      <c r="D619" s="19">
        <v>77733</v>
      </c>
      <c r="E619" s="19">
        <v>978</v>
      </c>
      <c r="F619" s="19">
        <v>316.74180969016277</v>
      </c>
      <c r="G619" s="19">
        <v>661.25819030983723</v>
      </c>
      <c r="H619" s="19">
        <v>2.3483609146447426</v>
      </c>
      <c r="I619" s="19">
        <v>7.4640568732990582</v>
      </c>
      <c r="J619" s="19">
        <v>302.10106494269775</v>
      </c>
      <c r="K619" s="19">
        <v>331.38255443762779</v>
      </c>
      <c r="L619" s="19">
        <v>281.68177261906732</v>
      </c>
      <c r="M619" s="19">
        <v>-235.77688127560589</v>
      </c>
      <c r="N619" s="19">
        <v>869.26050065593142</v>
      </c>
    </row>
    <row r="620" spans="2:14" x14ac:dyDescent="0.2">
      <c r="B620" s="18" t="s">
        <v>595</v>
      </c>
      <c r="C620">
        <v>1</v>
      </c>
      <c r="D620" s="19">
        <v>144331</v>
      </c>
      <c r="E620" s="19">
        <v>897</v>
      </c>
      <c r="F620" s="19">
        <v>783.77494726399152</v>
      </c>
      <c r="G620" s="19">
        <v>113.22505273600848</v>
      </c>
      <c r="H620" s="19">
        <v>0.40210207192934111</v>
      </c>
      <c r="I620" s="19">
        <v>18.677966812895313</v>
      </c>
      <c r="J620" s="19">
        <v>747.13812239098434</v>
      </c>
      <c r="K620" s="19">
        <v>820.41177213699871</v>
      </c>
      <c r="L620" s="19">
        <v>282.20165719760701</v>
      </c>
      <c r="M620" s="19">
        <v>230.23650289310467</v>
      </c>
      <c r="N620" s="19">
        <v>1337.3133916348784</v>
      </c>
    </row>
    <row r="621" spans="2:14" x14ac:dyDescent="0.2">
      <c r="B621" s="18" t="s">
        <v>596</v>
      </c>
      <c r="C621">
        <v>1</v>
      </c>
      <c r="D621" s="19">
        <v>82532</v>
      </c>
      <c r="E621" s="19">
        <v>774</v>
      </c>
      <c r="F621" s="19">
        <v>350.39585376381069</v>
      </c>
      <c r="G621" s="19">
        <v>423.60414623618931</v>
      </c>
      <c r="H621" s="19">
        <v>1.5043676356377738</v>
      </c>
      <c r="I621" s="19">
        <v>7.8436984914357275</v>
      </c>
      <c r="J621" s="19">
        <v>335.01044212526972</v>
      </c>
      <c r="K621" s="19">
        <v>365.78126540235166</v>
      </c>
      <c r="L621" s="19">
        <v>281.69208807993994</v>
      </c>
      <c r="M621" s="19">
        <v>-202.14307097457674</v>
      </c>
      <c r="N621" s="19">
        <v>902.93477850219813</v>
      </c>
    </row>
    <row r="622" spans="2:14" x14ac:dyDescent="0.2">
      <c r="B622" s="18" t="s">
        <v>597</v>
      </c>
      <c r="C622">
        <v>1</v>
      </c>
      <c r="D622" s="19">
        <v>100282</v>
      </c>
      <c r="E622" s="19">
        <v>53</v>
      </c>
      <c r="F622" s="19">
        <v>474.87163669926611</v>
      </c>
      <c r="G622" s="19">
        <v>-421.87163669926611</v>
      </c>
      <c r="H622" s="19">
        <v>-1.4982148835957108</v>
      </c>
      <c r="I622" s="19">
        <v>10.182547180046875</v>
      </c>
      <c r="J622" s="19">
        <v>454.89857423836958</v>
      </c>
      <c r="K622" s="19">
        <v>494.84469916016263</v>
      </c>
      <c r="L622" s="19">
        <v>281.76691279830209</v>
      </c>
      <c r="M622" s="19">
        <v>-77.814056696024295</v>
      </c>
      <c r="N622" s="19">
        <v>1027.5573300945566</v>
      </c>
    </row>
    <row r="623" spans="2:14" x14ac:dyDescent="0.2">
      <c r="B623" s="18" t="s">
        <v>598</v>
      </c>
      <c r="C623">
        <v>1</v>
      </c>
      <c r="D623" s="19">
        <v>98743</v>
      </c>
      <c r="E623" s="19">
        <v>1563</v>
      </c>
      <c r="F623" s="19">
        <v>464.07906036474981</v>
      </c>
      <c r="G623" s="19">
        <v>1098.9209396352503</v>
      </c>
      <c r="H623" s="19">
        <v>3.9026556052408341</v>
      </c>
      <c r="I623" s="19">
        <v>9.936829421299036</v>
      </c>
      <c r="J623" s="19">
        <v>444.5879731951477</v>
      </c>
      <c r="K623" s="19">
        <v>483.57014753435192</v>
      </c>
      <c r="L623" s="19">
        <v>281.75814000621187</v>
      </c>
      <c r="M623" s="19">
        <v>-88.589425202157827</v>
      </c>
      <c r="N623" s="19">
        <v>1016.7475459316574</v>
      </c>
    </row>
    <row r="624" spans="2:14" x14ac:dyDescent="0.2">
      <c r="B624" s="18" t="s">
        <v>599</v>
      </c>
      <c r="C624">
        <v>1</v>
      </c>
      <c r="D624" s="19">
        <v>81354</v>
      </c>
      <c r="E624" s="19">
        <v>7</v>
      </c>
      <c r="F624" s="19">
        <v>342.13486940899577</v>
      </c>
      <c r="G624" s="19">
        <v>-335.13486940899577</v>
      </c>
      <c r="H624" s="19">
        <v>-1.190182049897776</v>
      </c>
      <c r="I624" s="19">
        <v>7.7380124330020097</v>
      </c>
      <c r="J624" s="19">
        <v>326.95676093429176</v>
      </c>
      <c r="K624" s="19">
        <v>357.31297788369977</v>
      </c>
      <c r="L624" s="19">
        <v>281.6891650689202</v>
      </c>
      <c r="M624" s="19">
        <v>-210.39832184437671</v>
      </c>
      <c r="N624" s="19">
        <v>894.66806066236825</v>
      </c>
    </row>
    <row r="625" spans="2:14" x14ac:dyDescent="0.2">
      <c r="B625" s="18" t="s">
        <v>600</v>
      </c>
      <c r="C625">
        <v>1</v>
      </c>
      <c r="D625" s="19">
        <v>153053</v>
      </c>
      <c r="E625" s="19">
        <v>1039</v>
      </c>
      <c r="F625" s="19">
        <v>844.93989254641633</v>
      </c>
      <c r="G625" s="19">
        <v>194.06010745358367</v>
      </c>
      <c r="H625" s="19">
        <v>0.68917584404092214</v>
      </c>
      <c r="I625" s="19">
        <v>20.522652854947971</v>
      </c>
      <c r="J625" s="19">
        <v>804.68471669627263</v>
      </c>
      <c r="K625" s="19">
        <v>885.19506839656003</v>
      </c>
      <c r="L625" s="19">
        <v>282.32975075435598</v>
      </c>
      <c r="M625" s="19">
        <v>291.15019271218137</v>
      </c>
      <c r="N625" s="19">
        <v>1398.7295923806514</v>
      </c>
    </row>
    <row r="626" spans="2:14" x14ac:dyDescent="0.2">
      <c r="B626" s="18" t="s">
        <v>601</v>
      </c>
      <c r="C626">
        <v>1</v>
      </c>
      <c r="D626" s="19">
        <v>57546</v>
      </c>
      <c r="E626" s="19">
        <v>747</v>
      </c>
      <c r="F626" s="19">
        <v>175.1760277116818</v>
      </c>
      <c r="G626" s="19">
        <v>571.82397228831815</v>
      </c>
      <c r="H626" s="19">
        <v>2.0307484826003943</v>
      </c>
      <c r="I626" s="19">
        <v>7.5703089610209275</v>
      </c>
      <c r="J626" s="19">
        <v>160.32686953414418</v>
      </c>
      <c r="K626" s="19">
        <v>190.02518588921942</v>
      </c>
      <c r="L626" s="19">
        <v>281.6846081321757</v>
      </c>
      <c r="M626" s="19">
        <v>-377.34822511198166</v>
      </c>
      <c r="N626" s="19">
        <v>727.7002805353452</v>
      </c>
    </row>
    <row r="627" spans="2:14" x14ac:dyDescent="0.2">
      <c r="B627" s="18" t="s">
        <v>602</v>
      </c>
      <c r="C627">
        <v>1</v>
      </c>
      <c r="D627" s="19">
        <v>106581</v>
      </c>
      <c r="E627" s="19">
        <v>818</v>
      </c>
      <c r="F627" s="19">
        <v>519.04476102098067</v>
      </c>
      <c r="G627" s="19">
        <v>298.95523897901933</v>
      </c>
      <c r="H627" s="19">
        <v>1.0616954296137409</v>
      </c>
      <c r="I627" s="19">
        <v>11.245780644435719</v>
      </c>
      <c r="J627" s="19">
        <v>496.98616651989221</v>
      </c>
      <c r="K627" s="19">
        <v>541.10335552206914</v>
      </c>
      <c r="L627" s="19">
        <v>281.80733926410585</v>
      </c>
      <c r="M627" s="19">
        <v>-33.720228871767063</v>
      </c>
      <c r="N627" s="19">
        <v>1071.8097509137283</v>
      </c>
    </row>
    <row r="628" spans="2:14" x14ac:dyDescent="0.2">
      <c r="B628" s="18" t="s">
        <v>603</v>
      </c>
      <c r="C628">
        <v>1</v>
      </c>
      <c r="D628" s="19">
        <v>108252</v>
      </c>
      <c r="E628" s="19">
        <v>939</v>
      </c>
      <c r="F628" s="19">
        <v>530.76301641732698</v>
      </c>
      <c r="G628" s="19">
        <v>408.23698358267302</v>
      </c>
      <c r="H628" s="19">
        <v>1.449793424424455</v>
      </c>
      <c r="I628" s="19">
        <v>11.541195256562011</v>
      </c>
      <c r="J628" s="19">
        <v>508.12496626574847</v>
      </c>
      <c r="K628" s="19">
        <v>553.40106656890543</v>
      </c>
      <c r="L628" s="19">
        <v>281.81928264184154</v>
      </c>
      <c r="M628" s="19">
        <v>-22.02540040635381</v>
      </c>
      <c r="N628" s="19">
        <v>1083.5514332410078</v>
      </c>
    </row>
    <row r="629" spans="2:14" x14ac:dyDescent="0.2">
      <c r="B629" s="18" t="s">
        <v>604</v>
      </c>
      <c r="C629">
        <v>1</v>
      </c>
      <c r="D629" s="19">
        <v>154384</v>
      </c>
      <c r="E629" s="19">
        <v>1139</v>
      </c>
      <c r="F629" s="19">
        <v>854.27382308653432</v>
      </c>
      <c r="G629" s="19">
        <v>284.72617691346568</v>
      </c>
      <c r="H629" s="19">
        <v>1.0111630147469495</v>
      </c>
      <c r="I629" s="19">
        <v>20.80637611783683</v>
      </c>
      <c r="J629" s="19">
        <v>813.4621241630291</v>
      </c>
      <c r="K629" s="19">
        <v>895.08552201003954</v>
      </c>
      <c r="L629" s="19">
        <v>282.35051650026952</v>
      </c>
      <c r="M629" s="19">
        <v>300.44339124950636</v>
      </c>
      <c r="N629" s="19">
        <v>1408.1042549235622</v>
      </c>
    </row>
    <row r="630" spans="2:14" x14ac:dyDescent="0.2">
      <c r="B630" s="18" t="s">
        <v>605</v>
      </c>
      <c r="C630">
        <v>1</v>
      </c>
      <c r="D630" s="19">
        <v>41934</v>
      </c>
      <c r="E630" s="19">
        <v>207</v>
      </c>
      <c r="F630" s="19">
        <v>65.693440489804061</v>
      </c>
      <c r="G630" s="19">
        <v>141.30655951019594</v>
      </c>
      <c r="H630" s="19">
        <v>0.50182940067809223</v>
      </c>
      <c r="I630" s="19">
        <v>9.3489262480000868</v>
      </c>
      <c r="J630" s="19">
        <v>47.355525173337938</v>
      </c>
      <c r="K630" s="19">
        <v>84.031355806270184</v>
      </c>
      <c r="L630" s="19">
        <v>281.73801891616017</v>
      </c>
      <c r="M630" s="19">
        <v>-486.93557756654081</v>
      </c>
      <c r="N630" s="19">
        <v>618.32245854614894</v>
      </c>
    </row>
    <row r="631" spans="2:14" x14ac:dyDescent="0.2">
      <c r="B631" s="18" t="s">
        <v>606</v>
      </c>
      <c r="C631">
        <v>1</v>
      </c>
      <c r="D631" s="19">
        <v>52970</v>
      </c>
      <c r="E631" s="19">
        <v>140</v>
      </c>
      <c r="F631" s="19">
        <v>143.08582023491311</v>
      </c>
      <c r="G631" s="19">
        <v>-3.0858202349131147</v>
      </c>
      <c r="H631" s="19">
        <v>-1.0958835346741583E-2</v>
      </c>
      <c r="I631" s="19">
        <v>7.970101420159132</v>
      </c>
      <c r="J631" s="19">
        <v>127.45246929925995</v>
      </c>
      <c r="K631" s="19">
        <v>158.71917117056628</v>
      </c>
      <c r="L631" s="19">
        <v>281.69563609942503</v>
      </c>
      <c r="M631" s="19">
        <v>-409.46006394235889</v>
      </c>
      <c r="N631" s="19">
        <v>695.63170441218517</v>
      </c>
    </row>
    <row r="632" spans="2:14" x14ac:dyDescent="0.2">
      <c r="B632" s="18" t="s">
        <v>607</v>
      </c>
      <c r="C632">
        <v>1</v>
      </c>
      <c r="D632" s="19">
        <v>63056</v>
      </c>
      <c r="E632" s="19">
        <v>339</v>
      </c>
      <c r="F632" s="19">
        <v>213.81611582291328</v>
      </c>
      <c r="G632" s="19">
        <v>125.18388417708672</v>
      </c>
      <c r="H632" s="19">
        <v>0.44457209763578115</v>
      </c>
      <c r="I632" s="19">
        <v>7.2593372695857239</v>
      </c>
      <c r="J632" s="19">
        <v>199.57692850107441</v>
      </c>
      <c r="K632" s="19">
        <v>228.05530314475214</v>
      </c>
      <c r="L632" s="19">
        <v>281.67642226215116</v>
      </c>
      <c r="M632" s="19">
        <v>-338.69208041977822</v>
      </c>
      <c r="N632" s="19">
        <v>766.32431206560477</v>
      </c>
    </row>
    <row r="633" spans="2:14" x14ac:dyDescent="0.2">
      <c r="B633" s="18" t="s">
        <v>608</v>
      </c>
      <c r="C633">
        <v>1</v>
      </c>
      <c r="D633" s="19">
        <v>94194</v>
      </c>
      <c r="E633" s="19">
        <v>947</v>
      </c>
      <c r="F633" s="19">
        <v>432.1781963324463</v>
      </c>
      <c r="G633" s="19">
        <v>514.8218036675537</v>
      </c>
      <c r="H633" s="19">
        <v>1.8283136896547367</v>
      </c>
      <c r="I633" s="19">
        <v>9.2497509595548699</v>
      </c>
      <c r="J633" s="19">
        <v>414.03481330693535</v>
      </c>
      <c r="K633" s="19">
        <v>450.32157935795726</v>
      </c>
      <c r="L633" s="19">
        <v>281.73474541423866</v>
      </c>
      <c r="M633" s="19">
        <v>-120.44440075111163</v>
      </c>
      <c r="N633" s="19">
        <v>984.80079341600424</v>
      </c>
    </row>
    <row r="634" spans="2:14" x14ac:dyDescent="0.2">
      <c r="B634" s="18" t="s">
        <v>609</v>
      </c>
      <c r="C634">
        <v>1</v>
      </c>
      <c r="D634" s="19">
        <v>58648</v>
      </c>
      <c r="E634" s="19">
        <v>233</v>
      </c>
      <c r="F634" s="19">
        <v>182.90404533392808</v>
      </c>
      <c r="G634" s="19">
        <v>50.095954666071918</v>
      </c>
      <c r="H634" s="19">
        <v>0.17790839288432189</v>
      </c>
      <c r="I634" s="19">
        <v>7.4924257667777603</v>
      </c>
      <c r="J634" s="19">
        <v>168.20765501258279</v>
      </c>
      <c r="K634" s="19">
        <v>197.60043565527337</v>
      </c>
      <c r="L634" s="19">
        <v>281.68252577091602</v>
      </c>
      <c r="M634" s="19">
        <v>-369.61612293890829</v>
      </c>
      <c r="N634" s="19">
        <v>735.4242136067644</v>
      </c>
    </row>
    <row r="635" spans="2:14" x14ac:dyDescent="0.2">
      <c r="B635" s="18" t="s">
        <v>610</v>
      </c>
      <c r="C635">
        <v>1</v>
      </c>
      <c r="D635" s="19">
        <v>65919</v>
      </c>
      <c r="E635" s="19">
        <v>192</v>
      </c>
      <c r="F635" s="19">
        <v>233.89353365638988</v>
      </c>
      <c r="G635" s="19">
        <v>-41.893533656389877</v>
      </c>
      <c r="H635" s="19">
        <v>-0.14877870468254292</v>
      </c>
      <c r="I635" s="19">
        <v>7.1791037523599943</v>
      </c>
      <c r="J635" s="19">
        <v>219.81172434838896</v>
      </c>
      <c r="K635" s="19">
        <v>247.97534296439079</v>
      </c>
      <c r="L635" s="19">
        <v>281.67436591124022</v>
      </c>
      <c r="M635" s="19">
        <v>-318.61062905476388</v>
      </c>
      <c r="N635" s="19">
        <v>786.39769636754363</v>
      </c>
    </row>
    <row r="636" spans="2:14" x14ac:dyDescent="0.2">
      <c r="B636" s="18" t="s">
        <v>611</v>
      </c>
      <c r="C636">
        <v>1</v>
      </c>
      <c r="D636" s="19">
        <v>85536</v>
      </c>
      <c r="E636" s="19">
        <v>960</v>
      </c>
      <c r="F636" s="19">
        <v>371.46206514060555</v>
      </c>
      <c r="G636" s="19">
        <v>588.53793485939445</v>
      </c>
      <c r="H636" s="19">
        <v>2.0901056550421599</v>
      </c>
      <c r="I636" s="19">
        <v>8.1468804547878246</v>
      </c>
      <c r="J636" s="19">
        <v>355.48196219506877</v>
      </c>
      <c r="K636" s="19">
        <v>387.44216808614232</v>
      </c>
      <c r="L636" s="19">
        <v>281.7006931868587</v>
      </c>
      <c r="M636" s="19">
        <v>-181.09373851176406</v>
      </c>
      <c r="N636" s="19">
        <v>924.01786879297515</v>
      </c>
    </row>
    <row r="637" spans="2:14" x14ac:dyDescent="0.2">
      <c r="B637" s="18" t="s">
        <v>612</v>
      </c>
      <c r="C637">
        <v>1</v>
      </c>
      <c r="D637" s="19">
        <v>67057</v>
      </c>
      <c r="E637" s="19">
        <v>460</v>
      </c>
      <c r="F637" s="19">
        <v>241.87400920458975</v>
      </c>
      <c r="G637" s="19">
        <v>218.12599079541025</v>
      </c>
      <c r="H637" s="19">
        <v>0.77464227855096557</v>
      </c>
      <c r="I637" s="19">
        <v>7.1633901157387267</v>
      </c>
      <c r="J637" s="19">
        <v>227.82302218890675</v>
      </c>
      <c r="K637" s="19">
        <v>255.92499622027276</v>
      </c>
      <c r="L637" s="19">
        <v>281.67396585194444</v>
      </c>
      <c r="M637" s="19">
        <v>-310.62936879040586</v>
      </c>
      <c r="N637" s="19">
        <v>794.37738719958543</v>
      </c>
    </row>
    <row r="638" spans="2:14" x14ac:dyDescent="0.2">
      <c r="B638" s="18" t="s">
        <v>613</v>
      </c>
      <c r="C638">
        <v>1</v>
      </c>
      <c r="D638" s="19">
        <v>106125</v>
      </c>
      <c r="E638" s="19">
        <v>797</v>
      </c>
      <c r="F638" s="19">
        <v>515.8469606255685</v>
      </c>
      <c r="G638" s="19">
        <v>281.1530393744315</v>
      </c>
      <c r="H638" s="19">
        <v>0.99847354388325238</v>
      </c>
      <c r="I638" s="19">
        <v>11.166049917288099</v>
      </c>
      <c r="J638" s="19">
        <v>493.94475791576906</v>
      </c>
      <c r="K638" s="19">
        <v>537.74916333536794</v>
      </c>
      <c r="L638" s="19">
        <v>281.80416879735378</v>
      </c>
      <c r="M638" s="19">
        <v>-36.911810397838508</v>
      </c>
      <c r="N638" s="19">
        <v>1068.6057316489755</v>
      </c>
    </row>
    <row r="639" spans="2:14" x14ac:dyDescent="0.2">
      <c r="B639" s="18" t="s">
        <v>614</v>
      </c>
      <c r="C639">
        <v>1</v>
      </c>
      <c r="D639" s="19">
        <v>54476</v>
      </c>
      <c r="E639" s="19">
        <v>272</v>
      </c>
      <c r="F639" s="19">
        <v>153.64697680397205</v>
      </c>
      <c r="G639" s="19">
        <v>118.35302319602795</v>
      </c>
      <c r="H639" s="19">
        <v>0.42031330254429955</v>
      </c>
      <c r="I639" s="19">
        <v>7.8255392615666421</v>
      </c>
      <c r="J639" s="19">
        <v>138.29718448798408</v>
      </c>
      <c r="K639" s="19">
        <v>168.99676911996002</v>
      </c>
      <c r="L639" s="19">
        <v>281.6915830221883</v>
      </c>
      <c r="M639" s="19">
        <v>-398.89095726382573</v>
      </c>
      <c r="N639" s="19">
        <v>706.18491087176983</v>
      </c>
    </row>
    <row r="640" spans="2:14" x14ac:dyDescent="0.2">
      <c r="B640" s="18" t="s">
        <v>615</v>
      </c>
      <c r="C640">
        <v>1</v>
      </c>
      <c r="D640" s="19">
        <v>54414</v>
      </c>
      <c r="E640" s="19">
        <v>169</v>
      </c>
      <c r="F640" s="19">
        <v>153.21218815371861</v>
      </c>
      <c r="G640" s="19">
        <v>15.787811846281386</v>
      </c>
      <c r="H640" s="19">
        <v>5.6068084767616232E-2</v>
      </c>
      <c r="I640" s="19">
        <v>7.8312482259856138</v>
      </c>
      <c r="J640" s="19">
        <v>137.85119770617172</v>
      </c>
      <c r="K640" s="19">
        <v>168.57317860126551</v>
      </c>
      <c r="L640" s="19">
        <v>281.69174167800713</v>
      </c>
      <c r="M640" s="19">
        <v>-399.32605711740808</v>
      </c>
      <c r="N640" s="19">
        <v>705.75043342484537</v>
      </c>
    </row>
    <row r="641" spans="2:14" x14ac:dyDescent="0.2">
      <c r="B641" s="18" t="s">
        <v>616</v>
      </c>
      <c r="C641">
        <v>1</v>
      </c>
      <c r="D641" s="19">
        <v>55736</v>
      </c>
      <c r="E641" s="19">
        <v>379</v>
      </c>
      <c r="F641" s="19">
        <v>162.48300421234802</v>
      </c>
      <c r="G641" s="19">
        <v>216.51699578765198</v>
      </c>
      <c r="H641" s="19">
        <v>0.76892817013847459</v>
      </c>
      <c r="I641" s="19">
        <v>7.7141789346567213</v>
      </c>
      <c r="J641" s="19">
        <v>147.35164513567724</v>
      </c>
      <c r="K641" s="19">
        <v>177.6143632890188</v>
      </c>
      <c r="L641" s="19">
        <v>281.68851136929243</v>
      </c>
      <c r="M641" s="19">
        <v>-390.04890480945068</v>
      </c>
      <c r="N641" s="19">
        <v>715.01491323414666</v>
      </c>
    </row>
    <row r="642" spans="2:14" x14ac:dyDescent="0.2">
      <c r="B642" s="18" t="s">
        <v>617</v>
      </c>
      <c r="C642">
        <v>1</v>
      </c>
      <c r="D642" s="19">
        <v>59934</v>
      </c>
      <c r="E642" s="19">
        <v>421</v>
      </c>
      <c r="F642" s="19">
        <v>191.9224034666039</v>
      </c>
      <c r="G642" s="19">
        <v>229.0775965333961</v>
      </c>
      <c r="H642" s="19">
        <v>0.81353529075794417</v>
      </c>
      <c r="I642" s="19">
        <v>7.411207490250864</v>
      </c>
      <c r="J642" s="19">
        <v>177.38532276409512</v>
      </c>
      <c r="K642" s="19">
        <v>206.45948416911267</v>
      </c>
      <c r="L642" s="19">
        <v>281.68037716048957</v>
      </c>
      <c r="M642" s="19">
        <v>-360.59355030768972</v>
      </c>
      <c r="N642" s="19">
        <v>744.43835724089752</v>
      </c>
    </row>
    <row r="643" spans="2:14" x14ac:dyDescent="0.2">
      <c r="B643" s="18" t="s">
        <v>618</v>
      </c>
      <c r="C643">
        <v>1</v>
      </c>
      <c r="D643" s="19">
        <v>66372</v>
      </c>
      <c r="E643" s="19">
        <v>287</v>
      </c>
      <c r="F643" s="19">
        <v>237.07029589130599</v>
      </c>
      <c r="G643" s="19">
        <v>49.929704108694011</v>
      </c>
      <c r="H643" s="19">
        <v>0.17731797855493378</v>
      </c>
      <c r="I643" s="19">
        <v>7.1717358618344358</v>
      </c>
      <c r="J643" s="19">
        <v>223.00293869779765</v>
      </c>
      <c r="K643" s="19">
        <v>251.13765308481433</v>
      </c>
      <c r="L643" s="19">
        <v>281.67417822030478</v>
      </c>
      <c r="M643" s="19">
        <v>-315.43349866414854</v>
      </c>
      <c r="N643" s="19">
        <v>789.57409044676047</v>
      </c>
    </row>
    <row r="644" spans="2:14" x14ac:dyDescent="0.2">
      <c r="B644" s="18" t="s">
        <v>619</v>
      </c>
      <c r="C644">
        <v>1</v>
      </c>
      <c r="D644" s="19">
        <v>104530</v>
      </c>
      <c r="E644" s="19">
        <v>805</v>
      </c>
      <c r="F644" s="19">
        <v>504.66167196179094</v>
      </c>
      <c r="G644" s="19">
        <v>300.33832803820906</v>
      </c>
      <c r="H644" s="19">
        <v>1.0666072663753423</v>
      </c>
      <c r="I644" s="19">
        <v>10.890330975120843</v>
      </c>
      <c r="J644" s="19">
        <v>483.30029185327049</v>
      </c>
      <c r="K644" s="19">
        <v>526.02305207031145</v>
      </c>
      <c r="L644" s="19">
        <v>281.79337854101499</v>
      </c>
      <c r="M644" s="19">
        <v>-48.075933977868999</v>
      </c>
      <c r="N644" s="19">
        <v>1057.3992779014509</v>
      </c>
    </row>
    <row r="645" spans="2:14" x14ac:dyDescent="0.2">
      <c r="B645" s="18" t="s">
        <v>620</v>
      </c>
      <c r="C645">
        <v>1</v>
      </c>
      <c r="D645" s="19">
        <v>121250</v>
      </c>
      <c r="E645" s="19">
        <v>501</v>
      </c>
      <c r="F645" s="19">
        <v>621.91435312690726</v>
      </c>
      <c r="G645" s="19">
        <v>-120.91435312690726</v>
      </c>
      <c r="H645" s="19">
        <v>-0.42940948794862455</v>
      </c>
      <c r="I645" s="19">
        <v>13.978778844346033</v>
      </c>
      <c r="J645" s="19">
        <v>594.49498368540992</v>
      </c>
      <c r="K645" s="19">
        <v>649.3337225684046</v>
      </c>
      <c r="L645" s="19">
        <v>281.92962799037497</v>
      </c>
      <c r="M645" s="19">
        <v>68.909493943612802</v>
      </c>
      <c r="N645" s="19">
        <v>1174.9192123102016</v>
      </c>
    </row>
    <row r="646" spans="2:14" x14ac:dyDescent="0.2">
      <c r="B646" s="18" t="s">
        <v>621</v>
      </c>
      <c r="C646">
        <v>1</v>
      </c>
      <c r="D646" s="19">
        <v>86070</v>
      </c>
      <c r="E646" s="19">
        <v>772</v>
      </c>
      <c r="F646" s="19">
        <v>375.20685770891725</v>
      </c>
      <c r="G646" s="19">
        <v>396.79314229108275</v>
      </c>
      <c r="H646" s="19">
        <v>1.4091523102630166</v>
      </c>
      <c r="I646" s="19">
        <v>8.2055478744460828</v>
      </c>
      <c r="J646" s="19">
        <v>359.11167864180356</v>
      </c>
      <c r="K646" s="19">
        <v>391.30203677603095</v>
      </c>
      <c r="L646" s="19">
        <v>281.70239597265038</v>
      </c>
      <c r="M646" s="19">
        <v>-177.35228595714182</v>
      </c>
      <c r="N646" s="19">
        <v>927.76600137497633</v>
      </c>
    </row>
    <row r="647" spans="2:14" x14ac:dyDescent="0.2">
      <c r="B647" s="18" t="s">
        <v>622</v>
      </c>
      <c r="C647">
        <v>1</v>
      </c>
      <c r="D647" s="19">
        <v>138831</v>
      </c>
      <c r="E647" s="19">
        <v>176</v>
      </c>
      <c r="F647" s="19">
        <v>745.20498635441379</v>
      </c>
      <c r="G647" s="19">
        <v>-569.20498635441379</v>
      </c>
      <c r="H647" s="19">
        <v>-2.0214475404066903</v>
      </c>
      <c r="I647" s="19">
        <v>17.530132251430093</v>
      </c>
      <c r="J647" s="19">
        <v>710.81963854166963</v>
      </c>
      <c r="K647" s="19">
        <v>779.59033416715795</v>
      </c>
      <c r="L647" s="19">
        <v>282.12801069295602</v>
      </c>
      <c r="M647" s="19">
        <v>191.81099957467882</v>
      </c>
      <c r="N647" s="19">
        <v>1298.5989731341488</v>
      </c>
    </row>
    <row r="648" spans="2:14" x14ac:dyDescent="0.2">
      <c r="B648" s="18" t="s">
        <v>623</v>
      </c>
      <c r="C648">
        <v>1</v>
      </c>
      <c r="D648" s="19">
        <v>64218</v>
      </c>
      <c r="E648" s="19">
        <v>457</v>
      </c>
      <c r="F648" s="19">
        <v>221.96489665508227</v>
      </c>
      <c r="G648" s="19">
        <v>235.03510334491773</v>
      </c>
      <c r="H648" s="19">
        <v>0.83469249735277207</v>
      </c>
      <c r="I648" s="19">
        <v>7.2198161361291167</v>
      </c>
      <c r="J648" s="19">
        <v>207.80323002164258</v>
      </c>
      <c r="K648" s="19">
        <v>236.12656328852196</v>
      </c>
      <c r="L648" s="19">
        <v>281.67540649806756</v>
      </c>
      <c r="M648" s="19">
        <v>-330.5413071667416</v>
      </c>
      <c r="N648" s="19">
        <v>774.47110047690614</v>
      </c>
    </row>
    <row r="649" spans="2:14" x14ac:dyDescent="0.2">
      <c r="B649" s="18" t="s">
        <v>624</v>
      </c>
      <c r="C649">
        <v>1</v>
      </c>
      <c r="D649" s="19">
        <v>61493</v>
      </c>
      <c r="E649" s="19">
        <v>196</v>
      </c>
      <c r="F649" s="19">
        <v>202.85523420442786</v>
      </c>
      <c r="G649" s="19">
        <v>-6.8552342044278589</v>
      </c>
      <c r="H649" s="19">
        <v>-2.4345352998759888E-2</v>
      </c>
      <c r="I649" s="19">
        <v>7.327182202892347</v>
      </c>
      <c r="J649" s="19">
        <v>188.48296907144524</v>
      </c>
      <c r="K649" s="19">
        <v>217.22749933741048</v>
      </c>
      <c r="L649" s="19">
        <v>281.67817892028211</v>
      </c>
      <c r="M649" s="19">
        <v>-349.65640772252624</v>
      </c>
      <c r="N649" s="19">
        <v>755.36687613138201</v>
      </c>
    </row>
    <row r="650" spans="2:14" x14ac:dyDescent="0.2">
      <c r="B650" s="18" t="s">
        <v>625</v>
      </c>
      <c r="C650">
        <v>1</v>
      </c>
      <c r="D650" s="19">
        <v>73162</v>
      </c>
      <c r="E650" s="19">
        <v>654</v>
      </c>
      <c r="F650" s="19">
        <v>284.68666581422099</v>
      </c>
      <c r="G650" s="19">
        <v>369.31333418577901</v>
      </c>
      <c r="H650" s="19">
        <v>1.3115618255747348</v>
      </c>
      <c r="I650" s="19">
        <v>7.2379725266836434</v>
      </c>
      <c r="J650" s="19">
        <v>270.48938542754274</v>
      </c>
      <c r="K650" s="19">
        <v>298.88394620089923</v>
      </c>
      <c r="L650" s="19">
        <v>281.67587246178738</v>
      </c>
      <c r="M650" s="19">
        <v>-267.82045199526397</v>
      </c>
      <c r="N650" s="19">
        <v>837.19378362370594</v>
      </c>
    </row>
    <row r="651" spans="2:14" x14ac:dyDescent="0.2">
      <c r="B651" s="18" t="s">
        <v>626</v>
      </c>
      <c r="C651">
        <v>1</v>
      </c>
      <c r="D651" s="19">
        <v>98415</v>
      </c>
      <c r="E651" s="19">
        <v>565</v>
      </c>
      <c r="F651" s="19">
        <v>461.77888815050585</v>
      </c>
      <c r="G651" s="19">
        <v>103.22111184949415</v>
      </c>
      <c r="H651" s="19">
        <v>0.36657455164365815</v>
      </c>
      <c r="I651" s="19">
        <v>9.8852704713014088</v>
      </c>
      <c r="J651" s="19">
        <v>442.38893384191704</v>
      </c>
      <c r="K651" s="19">
        <v>481.16884245909466</v>
      </c>
      <c r="L651" s="19">
        <v>281.75632637636176</v>
      </c>
      <c r="M651" s="19">
        <v>-90.886039982133411</v>
      </c>
      <c r="N651" s="19">
        <v>1014.4438162831451</v>
      </c>
    </row>
    <row r="652" spans="2:14" x14ac:dyDescent="0.2">
      <c r="B652" s="18" t="s">
        <v>627</v>
      </c>
      <c r="C652">
        <v>1</v>
      </c>
      <c r="D652" s="19">
        <v>64782</v>
      </c>
      <c r="E652" s="19">
        <v>280</v>
      </c>
      <c r="F652" s="19">
        <v>225.92007082835534</v>
      </c>
      <c r="G652" s="19">
        <v>54.079929171644665</v>
      </c>
      <c r="H652" s="19">
        <v>0.19205689062836409</v>
      </c>
      <c r="I652" s="19">
        <v>7.2040449385606182</v>
      </c>
      <c r="J652" s="19">
        <v>211.7893393930099</v>
      </c>
      <c r="K652" s="19">
        <v>240.05080226370077</v>
      </c>
      <c r="L652" s="19">
        <v>281.6750026968827</v>
      </c>
      <c r="M652" s="19">
        <v>-326.58534093759641</v>
      </c>
      <c r="N652" s="19">
        <v>778.42548259430714</v>
      </c>
    </row>
    <row r="653" spans="2:14" x14ac:dyDescent="0.2">
      <c r="B653" s="18" t="s">
        <v>628</v>
      </c>
      <c r="C653">
        <v>1</v>
      </c>
      <c r="D653" s="19">
        <v>57763</v>
      </c>
      <c r="E653" s="19">
        <v>241</v>
      </c>
      <c r="F653" s="19">
        <v>176.69778798756874</v>
      </c>
      <c r="G653" s="19">
        <v>64.302212012431255</v>
      </c>
      <c r="H653" s="19">
        <v>0.22835982015502726</v>
      </c>
      <c r="I653" s="19">
        <v>7.5543798271995506</v>
      </c>
      <c r="J653" s="19">
        <v>161.87987480002596</v>
      </c>
      <c r="K653" s="19">
        <v>191.51570117511153</v>
      </c>
      <c r="L653" s="19">
        <v>281.68418048478634</v>
      </c>
      <c r="M653" s="19">
        <v>-375.82562600590143</v>
      </c>
      <c r="N653" s="19">
        <v>729.22120198103892</v>
      </c>
    </row>
    <row r="654" spans="2:14" x14ac:dyDescent="0.2">
      <c r="B654" s="18" t="s">
        <v>629</v>
      </c>
      <c r="C654">
        <v>1</v>
      </c>
      <c r="D654" s="19">
        <v>56274</v>
      </c>
      <c r="E654" s="19">
        <v>220</v>
      </c>
      <c r="F654" s="19">
        <v>166.25584766132124</v>
      </c>
      <c r="G654" s="19">
        <v>53.744152338678759</v>
      </c>
      <c r="H654" s="19">
        <v>0.19086442873959586</v>
      </c>
      <c r="I654" s="19">
        <v>7.6693939200257963</v>
      </c>
      <c r="J654" s="19">
        <v>151.21233437399169</v>
      </c>
      <c r="K654" s="19">
        <v>181.29936094865079</v>
      </c>
      <c r="L654" s="19">
        <v>281.68728846703863</v>
      </c>
      <c r="M654" s="19">
        <v>-386.27366263816691</v>
      </c>
      <c r="N654" s="19">
        <v>718.78535796080939</v>
      </c>
    </row>
    <row r="655" spans="2:14" x14ac:dyDescent="0.2">
      <c r="B655" s="18" t="s">
        <v>630</v>
      </c>
      <c r="C655">
        <v>1</v>
      </c>
      <c r="D655" s="19">
        <v>56836</v>
      </c>
      <c r="E655" s="19">
        <v>120</v>
      </c>
      <c r="F655" s="19">
        <v>170.19699639426358</v>
      </c>
      <c r="G655" s="19">
        <v>-50.196996394263579</v>
      </c>
      <c r="H655" s="19">
        <v>-0.17826722767640557</v>
      </c>
      <c r="I655" s="19">
        <v>7.6244235960508329</v>
      </c>
      <c r="J655" s="19">
        <v>155.24169238048387</v>
      </c>
      <c r="K655" s="19">
        <v>185.15230040804329</v>
      </c>
      <c r="L655" s="19">
        <v>281.68606766395828</v>
      </c>
      <c r="M655" s="19">
        <v>-382.33011930044199</v>
      </c>
      <c r="N655" s="19">
        <v>722.72411208896915</v>
      </c>
    </row>
    <row r="656" spans="2:14" x14ac:dyDescent="0.2">
      <c r="B656" s="18" t="s">
        <v>631</v>
      </c>
      <c r="C656">
        <v>1</v>
      </c>
      <c r="D656" s="19">
        <v>98074</v>
      </c>
      <c r="E656" s="19">
        <v>212</v>
      </c>
      <c r="F656" s="19">
        <v>459.38755057411208</v>
      </c>
      <c r="G656" s="19">
        <v>-247.38755057411208</v>
      </c>
      <c r="H656" s="19">
        <v>-0.87856039146484322</v>
      </c>
      <c r="I656" s="19">
        <v>9.8319803846297056</v>
      </c>
      <c r="J656" s="19">
        <v>440.10212475047115</v>
      </c>
      <c r="K656" s="19">
        <v>478.67297639775302</v>
      </c>
      <c r="L656" s="19">
        <v>281.75446175543669</v>
      </c>
      <c r="M656" s="19">
        <v>-93.273720105284497</v>
      </c>
      <c r="N656" s="19">
        <v>1012.0488212535087</v>
      </c>
    </row>
    <row r="657" spans="2:14" x14ac:dyDescent="0.2">
      <c r="B657" s="18" t="s">
        <v>632</v>
      </c>
      <c r="C657">
        <v>1</v>
      </c>
      <c r="D657" s="19">
        <v>92199</v>
      </c>
      <c r="E657" s="19">
        <v>185</v>
      </c>
      <c r="F657" s="19">
        <v>418.18781960251761</v>
      </c>
      <c r="G657" s="19">
        <v>-233.18781960251761</v>
      </c>
      <c r="H657" s="19">
        <v>-0.82813214165135007</v>
      </c>
      <c r="I657" s="19">
        <v>8.9694261885835171</v>
      </c>
      <c r="J657" s="19">
        <v>400.5942935097512</v>
      </c>
      <c r="K657" s="19">
        <v>435.78134569528402</v>
      </c>
      <c r="L657" s="19">
        <v>281.72568126985607</v>
      </c>
      <c r="M657" s="19">
        <v>-134.41699816524567</v>
      </c>
      <c r="N657" s="19">
        <v>970.79263737028089</v>
      </c>
    </row>
    <row r="658" spans="2:14" x14ac:dyDescent="0.2">
      <c r="B658" s="18" t="s">
        <v>633</v>
      </c>
      <c r="C658">
        <v>1</v>
      </c>
      <c r="D658" s="19">
        <v>143077</v>
      </c>
      <c r="E658" s="19">
        <v>223</v>
      </c>
      <c r="F658" s="19">
        <v>774.98099617660785</v>
      </c>
      <c r="G658" s="19">
        <v>-551.98099617660785</v>
      </c>
      <c r="H658" s="19">
        <v>-1.9602790801584591</v>
      </c>
      <c r="I658" s="19">
        <v>18.415092659019329</v>
      </c>
      <c r="J658" s="19">
        <v>738.85979885748122</v>
      </c>
      <c r="K658" s="19">
        <v>811.10219349573447</v>
      </c>
      <c r="L658" s="19">
        <v>282.18438035875118</v>
      </c>
      <c r="M658" s="19">
        <v>221.47644031863354</v>
      </c>
      <c r="N658" s="19">
        <v>1328.4855520345823</v>
      </c>
    </row>
    <row r="659" spans="2:14" x14ac:dyDescent="0.2">
      <c r="B659" s="18" t="s">
        <v>634</v>
      </c>
      <c r="C659">
        <v>1</v>
      </c>
      <c r="D659" s="19">
        <v>97871</v>
      </c>
      <c r="E659" s="19">
        <v>299</v>
      </c>
      <c r="F659" s="19">
        <v>457.96396838054034</v>
      </c>
      <c r="G659" s="19">
        <v>-158.96396838054034</v>
      </c>
      <c r="H659" s="19">
        <v>-0.56453708347532006</v>
      </c>
      <c r="I659" s="19">
        <v>9.8004096831840783</v>
      </c>
      <c r="J659" s="19">
        <v>438.74046847590159</v>
      </c>
      <c r="K659" s="19">
        <v>477.18746828517908</v>
      </c>
      <c r="L659" s="19">
        <v>281.75336184466431</v>
      </c>
      <c r="M659" s="19">
        <v>-94.695144824290196</v>
      </c>
      <c r="N659" s="19">
        <v>1010.6230815853709</v>
      </c>
    </row>
    <row r="660" spans="2:14" x14ac:dyDescent="0.2">
      <c r="B660" s="18" t="s">
        <v>635</v>
      </c>
      <c r="C660">
        <v>1</v>
      </c>
      <c r="D660" s="19">
        <v>70814</v>
      </c>
      <c r="E660" s="19">
        <v>205</v>
      </c>
      <c r="F660" s="19">
        <v>268.22079886591405</v>
      </c>
      <c r="G660" s="19">
        <v>-63.220798865914048</v>
      </c>
      <c r="H660" s="19">
        <v>-0.22451934089431055</v>
      </c>
      <c r="I660" s="19">
        <v>7.1777204376967312</v>
      </c>
      <c r="J660" s="19">
        <v>254.14170292910444</v>
      </c>
      <c r="K660" s="19">
        <v>282.29989480272366</v>
      </c>
      <c r="L660" s="19">
        <v>281.67433065775413</v>
      </c>
      <c r="M660" s="19">
        <v>-284.28329469554001</v>
      </c>
      <c r="N660" s="19">
        <v>820.7248924273681</v>
      </c>
    </row>
    <row r="661" spans="2:14" x14ac:dyDescent="0.2">
      <c r="B661" s="18" t="s">
        <v>636</v>
      </c>
      <c r="C661">
        <v>1</v>
      </c>
      <c r="D661" s="19">
        <v>87388</v>
      </c>
      <c r="E661" s="19">
        <v>695</v>
      </c>
      <c r="F661" s="19">
        <v>384.44962288688521</v>
      </c>
      <c r="G661" s="19">
        <v>310.55037711311479</v>
      </c>
      <c r="H661" s="19">
        <v>1.1028738521921559</v>
      </c>
      <c r="I661" s="19">
        <v>8.3561291719071384</v>
      </c>
      <c r="J661" s="19">
        <v>368.05907866148124</v>
      </c>
      <c r="K661" s="19">
        <v>400.84016711228918</v>
      </c>
      <c r="L661" s="19">
        <v>281.70682238020021</v>
      </c>
      <c r="M661" s="19">
        <v>-168.11820317591673</v>
      </c>
      <c r="N661" s="19">
        <v>937.01744894968715</v>
      </c>
    </row>
    <row r="662" spans="2:14" x14ac:dyDescent="0.2">
      <c r="B662" s="18" t="s">
        <v>637</v>
      </c>
      <c r="C662">
        <v>1</v>
      </c>
      <c r="D662" s="19">
        <v>62856</v>
      </c>
      <c r="E662" s="19">
        <v>321</v>
      </c>
      <c r="F662" s="19">
        <v>212.41357178983776</v>
      </c>
      <c r="G662" s="19">
        <v>108.58642821016224</v>
      </c>
      <c r="H662" s="19">
        <v>0.38562868121170668</v>
      </c>
      <c r="I662" s="19">
        <v>7.2670856213556121</v>
      </c>
      <c r="J662" s="19">
        <v>198.15918607891879</v>
      </c>
      <c r="K662" s="19">
        <v>226.66795750075673</v>
      </c>
      <c r="L662" s="19">
        <v>281.67662205841685</v>
      </c>
      <c r="M662" s="19">
        <v>-340.09501635315371</v>
      </c>
      <c r="N662" s="19">
        <v>764.92215993282923</v>
      </c>
    </row>
    <row r="663" spans="2:14" x14ac:dyDescent="0.2">
      <c r="B663" s="18" t="s">
        <v>638</v>
      </c>
      <c r="C663">
        <v>1</v>
      </c>
      <c r="D663" s="19">
        <v>96417</v>
      </c>
      <c r="E663" s="19">
        <v>552</v>
      </c>
      <c r="F663" s="19">
        <v>447.76747326008103</v>
      </c>
      <c r="G663" s="19">
        <v>104.23252673991897</v>
      </c>
      <c r="H663" s="19">
        <v>0.37016644242394542</v>
      </c>
      <c r="I663" s="19">
        <v>9.5777352853743487</v>
      </c>
      <c r="J663" s="19">
        <v>428.98074910293025</v>
      </c>
      <c r="K663" s="19">
        <v>466.55419741723182</v>
      </c>
      <c r="L663" s="19">
        <v>281.7457043044468</v>
      </c>
      <c r="M663" s="19">
        <v>-104.87661968249529</v>
      </c>
      <c r="N663" s="19">
        <v>1000.4115662026574</v>
      </c>
    </row>
    <row r="664" spans="2:14" x14ac:dyDescent="0.2">
      <c r="B664" s="18" t="s">
        <v>639</v>
      </c>
      <c r="C664">
        <v>1</v>
      </c>
      <c r="D664" s="19">
        <v>88610</v>
      </c>
      <c r="E664" s="19">
        <v>696</v>
      </c>
      <c r="F664" s="19">
        <v>393.0191669289768</v>
      </c>
      <c r="G664" s="19">
        <v>302.9808330710232</v>
      </c>
      <c r="H664" s="19">
        <v>1.0759917331793076</v>
      </c>
      <c r="I664" s="19">
        <v>8.5027870917867112</v>
      </c>
      <c r="J664" s="19">
        <v>376.3409532489319</v>
      </c>
      <c r="K664" s="19">
        <v>409.69738060902171</v>
      </c>
      <c r="L664" s="19">
        <v>281.71121076226331</v>
      </c>
      <c r="M664" s="19">
        <v>-159.55726694359009</v>
      </c>
      <c r="N664" s="19">
        <v>945.5956008015437</v>
      </c>
    </row>
    <row r="665" spans="2:14" x14ac:dyDescent="0.2">
      <c r="B665" s="18" t="s">
        <v>640</v>
      </c>
      <c r="C665">
        <v>1</v>
      </c>
      <c r="D665" s="19">
        <v>61783</v>
      </c>
      <c r="E665" s="19">
        <v>320</v>
      </c>
      <c r="F665" s="19">
        <v>204.88892305238738</v>
      </c>
      <c r="G665" s="19">
        <v>115.11107694761262</v>
      </c>
      <c r="H665" s="19">
        <v>0.40880000869218036</v>
      </c>
      <c r="I665" s="19">
        <v>7.3133386803553719</v>
      </c>
      <c r="J665" s="19">
        <v>190.54381198365027</v>
      </c>
      <c r="K665" s="19">
        <v>219.23403412112449</v>
      </c>
      <c r="L665" s="19">
        <v>281.67781915419909</v>
      </c>
      <c r="M665" s="19">
        <v>-347.62201319353034</v>
      </c>
      <c r="N665" s="19">
        <v>757.39985929830505</v>
      </c>
    </row>
    <row r="666" spans="2:14" x14ac:dyDescent="0.2">
      <c r="B666" s="18" t="s">
        <v>641</v>
      </c>
      <c r="C666">
        <v>1</v>
      </c>
      <c r="D666" s="19">
        <v>100175</v>
      </c>
      <c r="E666" s="19">
        <v>956</v>
      </c>
      <c r="F666" s="19">
        <v>474.12127564157072</v>
      </c>
      <c r="G666" s="19">
        <v>481.87872435842928</v>
      </c>
      <c r="H666" s="19">
        <v>1.7113212032231644</v>
      </c>
      <c r="I666" s="19">
        <v>10.165266471247605</v>
      </c>
      <c r="J666" s="19">
        <v>454.18210928447945</v>
      </c>
      <c r="K666" s="19">
        <v>494.06044199866199</v>
      </c>
      <c r="L666" s="19">
        <v>281.76628883392624</v>
      </c>
      <c r="M666" s="19">
        <v>-78.563193847831371</v>
      </c>
      <c r="N666" s="19">
        <v>1026.8057451309728</v>
      </c>
    </row>
    <row r="667" spans="2:14" x14ac:dyDescent="0.2">
      <c r="B667" s="18" t="s">
        <v>642</v>
      </c>
      <c r="C667">
        <v>1</v>
      </c>
      <c r="D667" s="19">
        <v>94498</v>
      </c>
      <c r="E667" s="19">
        <v>386</v>
      </c>
      <c r="F667" s="19">
        <v>434.31006326272109</v>
      </c>
      <c r="G667" s="19">
        <v>-48.310063262721087</v>
      </c>
      <c r="H667" s="19">
        <v>-0.17156606301848831</v>
      </c>
      <c r="I667" s="19">
        <v>9.2936662409936712</v>
      </c>
      <c r="J667" s="19">
        <v>416.08054042919787</v>
      </c>
      <c r="K667" s="19">
        <v>452.53958609624431</v>
      </c>
      <c r="L667" s="19">
        <v>281.73619063409495</v>
      </c>
      <c r="M667" s="19">
        <v>-118.31536861904101</v>
      </c>
      <c r="N667" s="19">
        <v>986.93549514448318</v>
      </c>
    </row>
    <row r="668" spans="2:14" x14ac:dyDescent="0.2">
      <c r="B668" s="18" t="s">
        <v>643</v>
      </c>
      <c r="C668">
        <v>1</v>
      </c>
      <c r="D668" s="19">
        <v>70235</v>
      </c>
      <c r="E668" s="19">
        <v>579</v>
      </c>
      <c r="F668" s="19">
        <v>264.16043389016033</v>
      </c>
      <c r="G668" s="19">
        <v>314.83956610983967</v>
      </c>
      <c r="H668" s="19">
        <v>1.1181062741765453</v>
      </c>
      <c r="I668" s="19">
        <v>7.1688904649676326</v>
      </c>
      <c r="J668" s="19">
        <v>250.09865794153518</v>
      </c>
      <c r="K668" s="19">
        <v>278.22220983878549</v>
      </c>
      <c r="L668" s="19">
        <v>281.67410578771842</v>
      </c>
      <c r="M668" s="19">
        <v>-288.34321858880332</v>
      </c>
      <c r="N668" s="19">
        <v>816.66408636912399</v>
      </c>
    </row>
    <row r="669" spans="2:14" x14ac:dyDescent="0.2">
      <c r="B669" s="18" t="s">
        <v>644</v>
      </c>
      <c r="C669">
        <v>1</v>
      </c>
      <c r="D669" s="19">
        <v>99231</v>
      </c>
      <c r="E669" s="19">
        <v>462</v>
      </c>
      <c r="F669" s="19">
        <v>467.50126780545406</v>
      </c>
      <c r="G669" s="19">
        <v>-5.5012678054540629</v>
      </c>
      <c r="H669" s="19">
        <v>-1.953694106876545E-2</v>
      </c>
      <c r="I669" s="19">
        <v>10.014074403491152</v>
      </c>
      <c r="J669" s="19">
        <v>447.85866463235755</v>
      </c>
      <c r="K669" s="19">
        <v>487.14387097855058</v>
      </c>
      <c r="L669" s="19">
        <v>281.76087479806478</v>
      </c>
      <c r="M669" s="19">
        <v>-85.172582054643613</v>
      </c>
      <c r="N669" s="19">
        <v>1020.1751176655517</v>
      </c>
    </row>
    <row r="670" spans="2:14" x14ac:dyDescent="0.2">
      <c r="B670" s="18" t="s">
        <v>645</v>
      </c>
      <c r="C670">
        <v>1</v>
      </c>
      <c r="D670" s="19">
        <v>119528</v>
      </c>
      <c r="E670" s="19">
        <v>1238</v>
      </c>
      <c r="F670" s="19">
        <v>609.83844900212671</v>
      </c>
      <c r="G670" s="19">
        <v>628.16155099787329</v>
      </c>
      <c r="H670" s="19">
        <v>2.2308230825161255</v>
      </c>
      <c r="I670" s="19">
        <v>13.644133229657685</v>
      </c>
      <c r="J670" s="19">
        <v>583.07548680787818</v>
      </c>
      <c r="K670" s="19">
        <v>636.60141119637524</v>
      </c>
      <c r="L670" s="19">
        <v>281.91323355316393</v>
      </c>
      <c r="M670" s="19">
        <v>56.865747501250667</v>
      </c>
      <c r="N670" s="19">
        <v>1162.8111505030029</v>
      </c>
    </row>
    <row r="671" spans="2:14" x14ac:dyDescent="0.2">
      <c r="B671" s="18" t="s">
        <v>646</v>
      </c>
      <c r="C671">
        <v>1</v>
      </c>
      <c r="D671" s="19">
        <v>133542</v>
      </c>
      <c r="E671" s="19">
        <v>499</v>
      </c>
      <c r="F671" s="19">
        <v>708.11470939973083</v>
      </c>
      <c r="G671" s="19">
        <v>-209.11470939973083</v>
      </c>
      <c r="H671" s="19">
        <v>-0.74264004201070677</v>
      </c>
      <c r="I671" s="19">
        <v>16.440358830726314</v>
      </c>
      <c r="J671" s="19">
        <v>675.86695174150054</v>
      </c>
      <c r="K671" s="19">
        <v>740.36246705796111</v>
      </c>
      <c r="L671" s="19">
        <v>282.06239430185502</v>
      </c>
      <c r="M671" s="19">
        <v>154.84942914644216</v>
      </c>
      <c r="N671" s="19">
        <v>1261.3799896530195</v>
      </c>
    </row>
    <row r="672" spans="2:14" x14ac:dyDescent="0.2">
      <c r="B672" s="18" t="s">
        <v>647</v>
      </c>
      <c r="C672">
        <v>1</v>
      </c>
      <c r="D672" s="19">
        <v>62407</v>
      </c>
      <c r="E672" s="19">
        <v>320</v>
      </c>
      <c r="F672" s="19">
        <v>209.2648604355831</v>
      </c>
      <c r="G672" s="19">
        <v>110.7351395644169</v>
      </c>
      <c r="H672" s="19">
        <v>0.39325951261028746</v>
      </c>
      <c r="I672" s="19">
        <v>7.2854833208808429</v>
      </c>
      <c r="J672" s="19">
        <v>194.97438764397037</v>
      </c>
      <c r="K672" s="19">
        <v>223.55533322719583</v>
      </c>
      <c r="L672" s="19">
        <v>281.67709730830251</v>
      </c>
      <c r="M672" s="19">
        <v>-343.24465990988023</v>
      </c>
      <c r="N672" s="19">
        <v>761.77438078104637</v>
      </c>
    </row>
    <row r="673" spans="2:14" x14ac:dyDescent="0.2">
      <c r="B673" s="18" t="s">
        <v>648</v>
      </c>
      <c r="C673">
        <v>1</v>
      </c>
      <c r="D673" s="19">
        <v>74012</v>
      </c>
      <c r="E673" s="19">
        <v>412</v>
      </c>
      <c r="F673" s="19">
        <v>290.64747795479218</v>
      </c>
      <c r="G673" s="19">
        <v>121.35252204520782</v>
      </c>
      <c r="H673" s="19">
        <v>0.43096558022366627</v>
      </c>
      <c r="I673" s="19">
        <v>7.2693214162419526</v>
      </c>
      <c r="J673" s="19">
        <v>276.38870673304518</v>
      </c>
      <c r="K673" s="19">
        <v>304.90624917653918</v>
      </c>
      <c r="L673" s="19">
        <v>281.67667974943316</v>
      </c>
      <c r="M673" s="19">
        <v>-261.86122334910601</v>
      </c>
      <c r="N673" s="19">
        <v>843.15617925869037</v>
      </c>
    </row>
    <row r="674" spans="2:14" x14ac:dyDescent="0.2">
      <c r="B674" s="18" t="s">
        <v>649</v>
      </c>
      <c r="C674">
        <v>1</v>
      </c>
      <c r="D674" s="19">
        <v>80726</v>
      </c>
      <c r="E674" s="19">
        <v>195</v>
      </c>
      <c r="F674" s="19">
        <v>337.73088114513848</v>
      </c>
      <c r="G674" s="19">
        <v>-142.73088114513848</v>
      </c>
      <c r="H674" s="19">
        <v>-0.50688766884988568</v>
      </c>
      <c r="I674" s="19">
        <v>7.6848872926455645</v>
      </c>
      <c r="J674" s="19">
        <v>322.65697761324708</v>
      </c>
      <c r="K674" s="19">
        <v>352.80478467702989</v>
      </c>
      <c r="L674" s="19">
        <v>281.68771072503813</v>
      </c>
      <c r="M674" s="19">
        <v>-214.79945741325673</v>
      </c>
      <c r="N674" s="19">
        <v>890.2612197035337</v>
      </c>
    </row>
    <row r="675" spans="2:14" x14ac:dyDescent="0.2">
      <c r="B675" s="18" t="s">
        <v>650</v>
      </c>
      <c r="C675">
        <v>1</v>
      </c>
      <c r="D675" s="19">
        <v>90260</v>
      </c>
      <c r="E675" s="19">
        <v>405</v>
      </c>
      <c r="F675" s="19">
        <v>404.59015520185017</v>
      </c>
      <c r="G675" s="19">
        <v>0.40984479814983388</v>
      </c>
      <c r="H675" s="19">
        <v>1.4555033406763018E-3</v>
      </c>
      <c r="I675" s="19">
        <v>8.7109437313380553</v>
      </c>
      <c r="J675" s="19">
        <v>387.50364235167655</v>
      </c>
      <c r="K675" s="19">
        <v>421.67666805202379</v>
      </c>
      <c r="L675" s="19">
        <v>281.71757031023577</v>
      </c>
      <c r="M675" s="19">
        <v>-147.99875292167098</v>
      </c>
      <c r="N675" s="19">
        <v>957.17906332537132</v>
      </c>
    </row>
    <row r="676" spans="2:14" x14ac:dyDescent="0.2">
      <c r="B676" s="18" t="s">
        <v>651</v>
      </c>
      <c r="C676">
        <v>1</v>
      </c>
      <c r="D676" s="19">
        <v>102756</v>
      </c>
      <c r="E676" s="19">
        <v>543</v>
      </c>
      <c r="F676" s="19">
        <v>492.2211063884107</v>
      </c>
      <c r="G676" s="19">
        <v>50.778893611589297</v>
      </c>
      <c r="H676" s="19">
        <v>0.18033374980275982</v>
      </c>
      <c r="I676" s="19">
        <v>10.58980889357087</v>
      </c>
      <c r="J676" s="19">
        <v>471.44920022973236</v>
      </c>
      <c r="K676" s="19">
        <v>512.99301254708905</v>
      </c>
      <c r="L676" s="19">
        <v>281.78192442599016</v>
      </c>
      <c r="M676" s="19">
        <v>-60.494032308939381</v>
      </c>
      <c r="N676" s="19">
        <v>1044.9362450857607</v>
      </c>
    </row>
    <row r="677" spans="2:14" x14ac:dyDescent="0.2">
      <c r="B677" s="18" t="s">
        <v>652</v>
      </c>
      <c r="C677">
        <v>1</v>
      </c>
      <c r="D677" s="19">
        <v>72791</v>
      </c>
      <c r="E677" s="19">
        <v>174</v>
      </c>
      <c r="F677" s="19">
        <v>282.08494663286587</v>
      </c>
      <c r="G677" s="19">
        <v>-108.08494663286587</v>
      </c>
      <c r="H677" s="19">
        <v>-0.38384774336807043</v>
      </c>
      <c r="I677" s="19">
        <v>7.2258656396919729</v>
      </c>
      <c r="J677" s="19">
        <v>267.91141390046471</v>
      </c>
      <c r="K677" s="19">
        <v>296.25847936526702</v>
      </c>
      <c r="L677" s="19">
        <v>281.67556162197485</v>
      </c>
      <c r="M677" s="19">
        <v>-270.42156146444376</v>
      </c>
      <c r="N677" s="19">
        <v>834.59145473017543</v>
      </c>
    </row>
    <row r="678" spans="2:14" x14ac:dyDescent="0.2">
      <c r="B678" s="18" t="s">
        <v>653</v>
      </c>
      <c r="C678">
        <v>1</v>
      </c>
      <c r="D678" s="19">
        <v>62819</v>
      </c>
      <c r="E678" s="19">
        <v>80</v>
      </c>
      <c r="F678" s="19">
        <v>212.15410114371878</v>
      </c>
      <c r="G678" s="19">
        <v>-132.15410114371878</v>
      </c>
      <c r="H678" s="19">
        <v>-0.46932579495235083</v>
      </c>
      <c r="I678" s="19">
        <v>7.2685493070014466</v>
      </c>
      <c r="J678" s="19">
        <v>197.89684441395644</v>
      </c>
      <c r="K678" s="19">
        <v>226.41135787348111</v>
      </c>
      <c r="L678" s="19">
        <v>281.67665982441713</v>
      </c>
      <c r="M678" s="19">
        <v>-340.35456107726804</v>
      </c>
      <c r="N678" s="19">
        <v>764.6627633647056</v>
      </c>
    </row>
    <row r="679" spans="2:14" x14ac:dyDescent="0.2">
      <c r="B679" s="18" t="s">
        <v>654</v>
      </c>
      <c r="C679">
        <v>1</v>
      </c>
      <c r="D679" s="19">
        <v>101627</v>
      </c>
      <c r="E679" s="19">
        <v>531</v>
      </c>
      <c r="F679" s="19">
        <v>484.30374532169924</v>
      </c>
      <c r="G679" s="19">
        <v>46.696254678300761</v>
      </c>
      <c r="H679" s="19">
        <v>0.16583485989857669</v>
      </c>
      <c r="I679" s="19">
        <v>10.40216602793007</v>
      </c>
      <c r="J679" s="19">
        <v>463.89990057334558</v>
      </c>
      <c r="K679" s="19">
        <v>504.7075900700529</v>
      </c>
      <c r="L679" s="19">
        <v>281.77493490174868</v>
      </c>
      <c r="M679" s="19">
        <v>-68.397683426482104</v>
      </c>
      <c r="N679" s="19">
        <v>1037.0051740698805</v>
      </c>
    </row>
    <row r="680" spans="2:14" x14ac:dyDescent="0.2">
      <c r="B680" s="18" t="s">
        <v>655</v>
      </c>
      <c r="C680">
        <v>1</v>
      </c>
      <c r="D680" s="19">
        <v>73015</v>
      </c>
      <c r="E680" s="19">
        <v>49</v>
      </c>
      <c r="F680" s="19">
        <v>283.6557959499105</v>
      </c>
      <c r="G680" s="19">
        <v>-234.6557959499105</v>
      </c>
      <c r="H680" s="19">
        <v>-0.8333454430945052</v>
      </c>
      <c r="I680" s="19">
        <v>7.233060355082241</v>
      </c>
      <c r="J680" s="19">
        <v>269.46815078597945</v>
      </c>
      <c r="K680" s="19">
        <v>297.84344111384155</v>
      </c>
      <c r="L680" s="19">
        <v>281.67574628091847</v>
      </c>
      <c r="M680" s="19">
        <v>-268.85107435584757</v>
      </c>
      <c r="N680" s="19">
        <v>836.16266625566857</v>
      </c>
    </row>
    <row r="681" spans="2:14" x14ac:dyDescent="0.2">
      <c r="B681" s="18" t="s">
        <v>656</v>
      </c>
      <c r="C681">
        <v>1</v>
      </c>
      <c r="D681" s="19">
        <v>71661</v>
      </c>
      <c r="E681" s="19">
        <v>302</v>
      </c>
      <c r="F681" s="19">
        <v>274.16057284598901</v>
      </c>
      <c r="G681" s="19">
        <v>27.839427154010991</v>
      </c>
      <c r="H681" s="19">
        <v>9.886761868907222E-2</v>
      </c>
      <c r="I681" s="19">
        <v>7.1949531310811006</v>
      </c>
      <c r="J681" s="19">
        <v>260.04767498759242</v>
      </c>
      <c r="K681" s="19">
        <v>288.2734707043856</v>
      </c>
      <c r="L681" s="19">
        <v>281.67477031386846</v>
      </c>
      <c r="M681" s="19">
        <v>-278.3443831007678</v>
      </c>
      <c r="N681" s="19">
        <v>826.66552879274582</v>
      </c>
    </row>
    <row r="682" spans="2:14" x14ac:dyDescent="0.2">
      <c r="B682" s="18" t="s">
        <v>657</v>
      </c>
      <c r="C682">
        <v>1</v>
      </c>
      <c r="D682" s="19">
        <v>64552</v>
      </c>
      <c r="E682" s="19">
        <v>165</v>
      </c>
      <c r="F682" s="19">
        <v>224.30714519031847</v>
      </c>
      <c r="G682" s="19">
        <v>-59.307145190318465</v>
      </c>
      <c r="H682" s="19">
        <v>-0.21062057720426378</v>
      </c>
      <c r="I682" s="19">
        <v>7.2102055674311574</v>
      </c>
      <c r="J682" s="19">
        <v>210.16432968376233</v>
      </c>
      <c r="K682" s="19">
        <v>238.4499606968746</v>
      </c>
      <c r="L682" s="19">
        <v>281.67516032681459</v>
      </c>
      <c r="M682" s="19">
        <v>-328.19857576668539</v>
      </c>
      <c r="N682" s="19">
        <v>776.81286614732232</v>
      </c>
    </row>
    <row r="683" spans="2:14" x14ac:dyDescent="0.2">
      <c r="B683" s="18" t="s">
        <v>658</v>
      </c>
      <c r="C683">
        <v>1</v>
      </c>
      <c r="D683" s="19">
        <v>57829</v>
      </c>
      <c r="E683" s="19">
        <v>153</v>
      </c>
      <c r="F683" s="19">
        <v>177.16062751848369</v>
      </c>
      <c r="G683" s="19">
        <v>-24.160627518483693</v>
      </c>
      <c r="H683" s="19">
        <v>-8.5802904476861563E-2</v>
      </c>
      <c r="I683" s="19">
        <v>7.5495922273228171</v>
      </c>
      <c r="J683" s="19">
        <v>162.35210520629704</v>
      </c>
      <c r="K683" s="19">
        <v>191.96914983067035</v>
      </c>
      <c r="L683" s="19">
        <v>281.68405212864099</v>
      </c>
      <c r="M683" s="19">
        <v>-375.3625347044557</v>
      </c>
      <c r="N683" s="19">
        <v>729.68378974142308</v>
      </c>
    </row>
    <row r="684" spans="2:14" x14ac:dyDescent="0.2">
      <c r="B684" s="18" t="s">
        <v>659</v>
      </c>
      <c r="C684">
        <v>1</v>
      </c>
      <c r="D684" s="19">
        <v>85363</v>
      </c>
      <c r="E684" s="19">
        <v>291</v>
      </c>
      <c r="F684" s="19">
        <v>370.24886455199521</v>
      </c>
      <c r="G684" s="19">
        <v>-79.248864551995212</v>
      </c>
      <c r="H684" s="19">
        <v>-0.28144065173193544</v>
      </c>
      <c r="I684" s="19">
        <v>8.1281716419157863</v>
      </c>
      <c r="J684" s="19">
        <v>354.30545893586486</v>
      </c>
      <c r="K684" s="19">
        <v>386.19227016812556</v>
      </c>
      <c r="L684" s="19">
        <v>281.70015274233083</v>
      </c>
      <c r="M684" s="19">
        <v>-182.30587901863646</v>
      </c>
      <c r="N684" s="19">
        <v>922.80360812262688</v>
      </c>
    </row>
    <row r="685" spans="2:14" x14ac:dyDescent="0.2">
      <c r="B685" s="18" t="s">
        <v>660</v>
      </c>
      <c r="C685">
        <v>1</v>
      </c>
      <c r="D685" s="19">
        <v>65374</v>
      </c>
      <c r="E685" s="19">
        <v>182</v>
      </c>
      <c r="F685" s="19">
        <v>230.07160116625897</v>
      </c>
      <c r="G685" s="19">
        <v>-48.071601166258972</v>
      </c>
      <c r="H685" s="19">
        <v>-0.17071920006062691</v>
      </c>
      <c r="I685" s="19">
        <v>7.1899112463764068</v>
      </c>
      <c r="J685" s="19">
        <v>215.96859296281286</v>
      </c>
      <c r="K685" s="19">
        <v>244.17460936970508</v>
      </c>
      <c r="L685" s="19">
        <v>281.67464157169502</v>
      </c>
      <c r="M685" s="19">
        <v>-322.43310225277304</v>
      </c>
      <c r="N685" s="19">
        <v>782.57630458529093</v>
      </c>
    </row>
    <row r="686" spans="2:14" x14ac:dyDescent="0.2">
      <c r="B686" s="18" t="s">
        <v>661</v>
      </c>
      <c r="C686">
        <v>1</v>
      </c>
      <c r="D686" s="19">
        <v>48750</v>
      </c>
      <c r="E686" s="19">
        <v>2</v>
      </c>
      <c r="F686" s="19">
        <v>113.4921411370189</v>
      </c>
      <c r="G686" s="19">
        <v>-111.4921411370189</v>
      </c>
      <c r="H686" s="19">
        <v>-0.39594789202316127</v>
      </c>
      <c r="I686" s="19">
        <v>8.4361532802599033</v>
      </c>
      <c r="J686" s="19">
        <v>96.944629653202497</v>
      </c>
      <c r="K686" s="19">
        <v>130.03965262083531</v>
      </c>
      <c r="L686" s="19">
        <v>281.70920745154945</v>
      </c>
      <c r="M686" s="19">
        <v>-439.08036324233677</v>
      </c>
      <c r="N686" s="19">
        <v>666.06464551637464</v>
      </c>
    </row>
    <row r="687" spans="2:14" x14ac:dyDescent="0.2">
      <c r="B687" s="18" t="s">
        <v>662</v>
      </c>
      <c r="C687">
        <v>1</v>
      </c>
      <c r="D687" s="19">
        <v>62032</v>
      </c>
      <c r="E687" s="19">
        <v>76</v>
      </c>
      <c r="F687" s="19">
        <v>206.63509037356647</v>
      </c>
      <c r="G687" s="19">
        <v>-130.63509037356647</v>
      </c>
      <c r="H687" s="19">
        <v>-0.4639312522853199</v>
      </c>
      <c r="I687" s="19">
        <v>7.3019059328456866</v>
      </c>
      <c r="J687" s="19">
        <v>192.31240463476627</v>
      </c>
      <c r="K687" s="19">
        <v>220.95777611236667</v>
      </c>
      <c r="L687" s="19">
        <v>281.67752255205636</v>
      </c>
      <c r="M687" s="19">
        <v>-345.87526408735988</v>
      </c>
      <c r="N687" s="19">
        <v>759.14544483449276</v>
      </c>
    </row>
    <row r="688" spans="2:14" x14ac:dyDescent="0.2">
      <c r="B688" s="18" t="s">
        <v>663</v>
      </c>
      <c r="C688">
        <v>1</v>
      </c>
      <c r="D688" s="19">
        <v>86250</v>
      </c>
      <c r="E688" s="19">
        <v>0</v>
      </c>
      <c r="F688" s="19">
        <v>376.46914733868527</v>
      </c>
      <c r="G688" s="19">
        <v>-376.46914733868527</v>
      </c>
      <c r="H688" s="19">
        <v>-1.3369746403678673</v>
      </c>
      <c r="I688" s="19">
        <v>8.2256324876739093</v>
      </c>
      <c r="J688" s="19">
        <v>360.33457231028513</v>
      </c>
      <c r="K688" s="19">
        <v>392.60372236708542</v>
      </c>
      <c r="L688" s="19">
        <v>281.70298172123483</v>
      </c>
      <c r="M688" s="19">
        <v>-176.09114527300176</v>
      </c>
      <c r="N688" s="19">
        <v>929.02943995037231</v>
      </c>
    </row>
    <row r="689" spans="2:14" x14ac:dyDescent="0.2">
      <c r="B689" s="18" t="s">
        <v>664</v>
      </c>
      <c r="C689">
        <v>1</v>
      </c>
      <c r="D689" s="19">
        <v>56478</v>
      </c>
      <c r="E689" s="19">
        <v>97</v>
      </c>
      <c r="F689" s="19">
        <v>167.68644257505832</v>
      </c>
      <c r="G689" s="19">
        <v>-70.686442575058322</v>
      </c>
      <c r="H689" s="19">
        <v>-0.25103247320198457</v>
      </c>
      <c r="I689" s="19">
        <v>7.652854357383303</v>
      </c>
      <c r="J689" s="19">
        <v>152.67537163362644</v>
      </c>
      <c r="K689" s="19">
        <v>182.6975135164902</v>
      </c>
      <c r="L689" s="19">
        <v>281.68683863579321</v>
      </c>
      <c r="M689" s="19">
        <v>-384.84218538061123</v>
      </c>
      <c r="N689" s="19">
        <v>720.21507053072787</v>
      </c>
    </row>
    <row r="690" spans="2:14" x14ac:dyDescent="0.2">
      <c r="B690" s="18" t="s">
        <v>665</v>
      </c>
      <c r="C690">
        <v>1</v>
      </c>
      <c r="D690" s="19">
        <v>97485</v>
      </c>
      <c r="E690" s="19">
        <v>968</v>
      </c>
      <c r="F690" s="19">
        <v>455.25705839670456</v>
      </c>
      <c r="G690" s="19">
        <v>512.74294160329544</v>
      </c>
      <c r="H690" s="19">
        <v>1.8209309177054709</v>
      </c>
      <c r="I690" s="19">
        <v>9.7406990079167546</v>
      </c>
      <c r="J690" s="19">
        <v>436.15068095912727</v>
      </c>
      <c r="K690" s="19">
        <v>474.36343583428186</v>
      </c>
      <c r="L690" s="19">
        <v>281.75129120906422</v>
      </c>
      <c r="M690" s="19">
        <v>-97.397993257175813</v>
      </c>
      <c r="N690" s="19">
        <v>1007.9121100505849</v>
      </c>
    </row>
    <row r="691" spans="2:14" x14ac:dyDescent="0.2">
      <c r="B691" s="18" t="s">
        <v>666</v>
      </c>
      <c r="C691">
        <v>1</v>
      </c>
      <c r="D691" s="19">
        <v>92417</v>
      </c>
      <c r="E691" s="19">
        <v>51</v>
      </c>
      <c r="F691" s="19">
        <v>419.71659259856995</v>
      </c>
      <c r="G691" s="19">
        <v>-368.71659259856995</v>
      </c>
      <c r="H691" s="19">
        <v>-1.3094425858585685</v>
      </c>
      <c r="I691" s="19">
        <v>8.9993718489206316</v>
      </c>
      <c r="J691" s="19">
        <v>402.06432810432403</v>
      </c>
      <c r="K691" s="19">
        <v>437.36885709281586</v>
      </c>
      <c r="L691" s="19">
        <v>281.72663625310128</v>
      </c>
      <c r="M691" s="19">
        <v>-132.89009836846935</v>
      </c>
      <c r="N691" s="19">
        <v>972.32328356560924</v>
      </c>
    </row>
    <row r="692" spans="2:14" x14ac:dyDescent="0.2">
      <c r="B692" s="18" t="s">
        <v>667</v>
      </c>
      <c r="C692">
        <v>1</v>
      </c>
      <c r="D692" s="19">
        <v>64904</v>
      </c>
      <c r="E692" s="19">
        <v>16</v>
      </c>
      <c r="F692" s="19">
        <v>226.77562268853143</v>
      </c>
      <c r="G692" s="19">
        <v>-210.77562268853143</v>
      </c>
      <c r="H692" s="19">
        <v>-0.74853853053937935</v>
      </c>
      <c r="I692" s="19">
        <v>7.2009289505601872</v>
      </c>
      <c r="J692" s="19">
        <v>212.65100326247594</v>
      </c>
      <c r="K692" s="19">
        <v>240.90024211458692</v>
      </c>
      <c r="L692" s="19">
        <v>281.67492302042632</v>
      </c>
      <c r="M692" s="19">
        <v>-325.72963279208108</v>
      </c>
      <c r="N692" s="19">
        <v>779.28087816914399</v>
      </c>
    </row>
    <row r="693" spans="2:14" x14ac:dyDescent="0.2">
      <c r="B693" s="18" t="s">
        <v>668</v>
      </c>
      <c r="C693">
        <v>1</v>
      </c>
      <c r="D693" s="19">
        <v>54360</v>
      </c>
      <c r="E693" s="19">
        <v>318</v>
      </c>
      <c r="F693" s="19">
        <v>152.8335012647882</v>
      </c>
      <c r="G693" s="19">
        <v>165.1664987352118</v>
      </c>
      <c r="H693" s="19">
        <v>0.58656445503798182</v>
      </c>
      <c r="I693" s="19">
        <v>7.8362377978640909</v>
      </c>
      <c r="J693" s="19">
        <v>137.46272377387976</v>
      </c>
      <c r="K693" s="19">
        <v>168.20427875569663</v>
      </c>
      <c r="L693" s="19">
        <v>281.69188043611899</v>
      </c>
      <c r="M693" s="19">
        <v>-399.70501618032267</v>
      </c>
      <c r="N693" s="19">
        <v>705.37201870989907</v>
      </c>
    </row>
    <row r="694" spans="2:14" x14ac:dyDescent="0.2">
      <c r="B694" s="18" t="s">
        <v>669</v>
      </c>
      <c r="C694">
        <v>1</v>
      </c>
      <c r="D694" s="19">
        <v>83342</v>
      </c>
      <c r="E694" s="19">
        <v>210</v>
      </c>
      <c r="F694" s="19">
        <v>356.07615709776678</v>
      </c>
      <c r="G694" s="19">
        <v>-146.07615709776678</v>
      </c>
      <c r="H694" s="19">
        <v>-0.51876792290340801</v>
      </c>
      <c r="I694" s="19">
        <v>7.9208003794885453</v>
      </c>
      <c r="J694" s="19">
        <v>340.5395101348318</v>
      </c>
      <c r="K694" s="19">
        <v>371.61280406070176</v>
      </c>
      <c r="L694" s="19">
        <v>281.69424552067761</v>
      </c>
      <c r="M694" s="19">
        <v>-196.46699945981561</v>
      </c>
      <c r="N694" s="19">
        <v>908.61931365534917</v>
      </c>
    </row>
    <row r="695" spans="2:14" x14ac:dyDescent="0.2">
      <c r="B695" s="18" t="s">
        <v>670</v>
      </c>
      <c r="C695">
        <v>1</v>
      </c>
      <c r="D695" s="19">
        <v>88671</v>
      </c>
      <c r="E695" s="19">
        <v>437</v>
      </c>
      <c r="F695" s="19">
        <v>393.44694285906485</v>
      </c>
      <c r="G695" s="19">
        <v>43.553057140935152</v>
      </c>
      <c r="H695" s="19">
        <v>0.15467225752642549</v>
      </c>
      <c r="I695" s="19">
        <v>8.5102791751379456</v>
      </c>
      <c r="J695" s="19">
        <v>376.75403346034653</v>
      </c>
      <c r="K695" s="19">
        <v>410.13985225778316</v>
      </c>
      <c r="L695" s="19">
        <v>281.71143699262706</v>
      </c>
      <c r="M695" s="19">
        <v>-159.12993476427539</v>
      </c>
      <c r="N695" s="19">
        <v>946.02382048240509</v>
      </c>
    </row>
    <row r="696" spans="2:14" x14ac:dyDescent="0.2">
      <c r="B696" s="18" t="s">
        <v>671</v>
      </c>
      <c r="C696">
        <v>1</v>
      </c>
      <c r="D696" s="19">
        <v>134667</v>
      </c>
      <c r="E696" s="19">
        <v>383</v>
      </c>
      <c r="F696" s="19">
        <v>716.00401958578072</v>
      </c>
      <c r="G696" s="19">
        <v>-333.00401958578072</v>
      </c>
      <c r="H696" s="19">
        <v>-1.1826146510917646</v>
      </c>
      <c r="I696" s="19">
        <v>16.670870236297777</v>
      </c>
      <c r="J696" s="19">
        <v>683.30411389228766</v>
      </c>
      <c r="K696" s="19">
        <v>748.70392527927379</v>
      </c>
      <c r="L696" s="19">
        <v>282.07592381351441</v>
      </c>
      <c r="M696" s="19">
        <v>162.71220120046473</v>
      </c>
      <c r="N696" s="19">
        <v>1269.2958379710967</v>
      </c>
    </row>
    <row r="697" spans="2:14" x14ac:dyDescent="0.2">
      <c r="B697" s="18" t="s">
        <v>672</v>
      </c>
      <c r="C697">
        <v>1</v>
      </c>
      <c r="D697" s="19">
        <v>97759</v>
      </c>
      <c r="E697" s="19">
        <v>207</v>
      </c>
      <c r="F697" s="19">
        <v>457.17854372201805</v>
      </c>
      <c r="G697" s="19">
        <v>-250.17854372201805</v>
      </c>
      <c r="H697" s="19">
        <v>-0.88847219190471771</v>
      </c>
      <c r="I697" s="19">
        <v>9.7830408544882523</v>
      </c>
      <c r="J697" s="19">
        <v>437.98911276832848</v>
      </c>
      <c r="K697" s="19">
        <v>476.36797467570761</v>
      </c>
      <c r="L697" s="19">
        <v>281.75275822815411</v>
      </c>
      <c r="M697" s="19">
        <v>-95.479385489254923</v>
      </c>
      <c r="N697" s="19">
        <v>1009.836472933291</v>
      </c>
    </row>
    <row r="698" spans="2:14" x14ac:dyDescent="0.2">
      <c r="B698" s="18" t="s">
        <v>673</v>
      </c>
      <c r="C698">
        <v>1</v>
      </c>
      <c r="D698" s="19">
        <v>81375</v>
      </c>
      <c r="E698" s="19">
        <v>211</v>
      </c>
      <c r="F698" s="19">
        <v>342.28213653246871</v>
      </c>
      <c r="G698" s="19">
        <v>-131.28213653246871</v>
      </c>
      <c r="H698" s="19">
        <v>-0.46622914126696724</v>
      </c>
      <c r="I698" s="19">
        <v>7.7398280702680786</v>
      </c>
      <c r="J698" s="19">
        <v>327.10046668595072</v>
      </c>
      <c r="K698" s="19">
        <v>357.4638063789867</v>
      </c>
      <c r="L698" s="19">
        <v>281.68921495039422</v>
      </c>
      <c r="M698" s="19">
        <v>-210.25115256339632</v>
      </c>
      <c r="N698" s="19">
        <v>894.81542562833374</v>
      </c>
    </row>
    <row r="699" spans="2:14" x14ac:dyDescent="0.2">
      <c r="B699" s="18" t="s">
        <v>674</v>
      </c>
      <c r="C699">
        <v>1</v>
      </c>
      <c r="D699" s="19">
        <v>107577</v>
      </c>
      <c r="E699" s="19">
        <v>250</v>
      </c>
      <c r="F699" s="19">
        <v>526.02943030569702</v>
      </c>
      <c r="G699" s="19">
        <v>-276.02943030569702</v>
      </c>
      <c r="H699" s="19">
        <v>-0.98027780210605386</v>
      </c>
      <c r="I699" s="19">
        <v>11.421262833698307</v>
      </c>
      <c r="J699" s="19">
        <v>503.62662755642248</v>
      </c>
      <c r="K699" s="19">
        <v>548.43223305497156</v>
      </c>
      <c r="L699" s="19">
        <v>281.81439659025318</v>
      </c>
      <c r="M699" s="19">
        <v>-26.749402529632334</v>
      </c>
      <c r="N699" s="19">
        <v>1078.8082631410264</v>
      </c>
    </row>
    <row r="700" spans="2:14" x14ac:dyDescent="0.2">
      <c r="B700" s="18" t="s">
        <v>675</v>
      </c>
      <c r="C700">
        <v>1</v>
      </c>
      <c r="D700" s="19">
        <v>61892</v>
      </c>
      <c r="E700" s="19">
        <v>356</v>
      </c>
      <c r="F700" s="19">
        <v>205.65330955041355</v>
      </c>
      <c r="G700" s="19">
        <v>150.34669044958645</v>
      </c>
      <c r="H700" s="19">
        <v>0.53393409211698106</v>
      </c>
      <c r="I700" s="19">
        <v>7.308282278736943</v>
      </c>
      <c r="J700" s="19">
        <v>191.31811661154774</v>
      </c>
      <c r="K700" s="19">
        <v>219.98850248927937</v>
      </c>
      <c r="L700" s="19">
        <v>281.67768791772943</v>
      </c>
      <c r="M700" s="19">
        <v>-346.85736927521833</v>
      </c>
      <c r="N700" s="19">
        <v>758.16398837604538</v>
      </c>
    </row>
    <row r="701" spans="2:14" x14ac:dyDescent="0.2">
      <c r="B701" s="18" t="s">
        <v>676</v>
      </c>
      <c r="C701">
        <v>1</v>
      </c>
      <c r="D701" s="19">
        <v>30000</v>
      </c>
      <c r="E701" s="19">
        <v>1</v>
      </c>
      <c r="F701" s="19">
        <v>-17.996361963814252</v>
      </c>
      <c r="G701" s="19">
        <v>18.996361963814252</v>
      </c>
      <c r="H701" s="19">
        <v>6.7462777187474926E-2</v>
      </c>
      <c r="I701" s="19">
        <v>11.286244393866536</v>
      </c>
      <c r="J701" s="19">
        <v>-40.134326094180466</v>
      </c>
      <c r="K701" s="19">
        <v>4.1416021665519587</v>
      </c>
      <c r="L701" s="19">
        <v>281.80895690756563</v>
      </c>
      <c r="M701" s="19">
        <v>-570.76452486359949</v>
      </c>
      <c r="N701" s="19">
        <v>534.77180093597099</v>
      </c>
    </row>
    <row r="702" spans="2:14" x14ac:dyDescent="0.2">
      <c r="B702" s="18" t="s">
        <v>677</v>
      </c>
      <c r="C702">
        <v>1</v>
      </c>
      <c r="D702" s="19">
        <v>47753</v>
      </c>
      <c r="E702" s="19">
        <v>4</v>
      </c>
      <c r="F702" s="19">
        <v>106.50045913213728</v>
      </c>
      <c r="G702" s="19">
        <v>-102.50045913213728</v>
      </c>
      <c r="H702" s="19">
        <v>-0.36401525982803556</v>
      </c>
      <c r="I702" s="19">
        <v>8.5582530890529274</v>
      </c>
      <c r="J702" s="19">
        <v>89.713448919332393</v>
      </c>
      <c r="K702" s="19">
        <v>123.28746934494217</v>
      </c>
      <c r="L702" s="19">
        <v>281.7128903276319</v>
      </c>
      <c r="M702" s="19">
        <v>-446.07926920726788</v>
      </c>
      <c r="N702" s="19">
        <v>659.08018747154244</v>
      </c>
    </row>
    <row r="703" spans="2:14" x14ac:dyDescent="0.2">
      <c r="B703" s="18" t="s">
        <v>678</v>
      </c>
      <c r="C703">
        <v>1</v>
      </c>
      <c r="D703" s="19">
        <v>37191</v>
      </c>
      <c r="E703" s="19">
        <v>21</v>
      </c>
      <c r="F703" s="19">
        <v>32.432108745417281</v>
      </c>
      <c r="G703" s="19">
        <v>-11.432108745417281</v>
      </c>
      <c r="H703" s="19">
        <v>-4.0599447754480086E-2</v>
      </c>
      <c r="I703" s="19">
        <v>10.076191100278304</v>
      </c>
      <c r="J703" s="19">
        <v>12.667663694953827</v>
      </c>
      <c r="K703" s="19">
        <v>52.196553795880732</v>
      </c>
      <c r="L703" s="19">
        <v>281.76308932843108</v>
      </c>
      <c r="M703" s="19">
        <v>-520.24608491516028</v>
      </c>
      <c r="N703" s="19">
        <v>585.11030240599484</v>
      </c>
    </row>
    <row r="704" spans="2:14" x14ac:dyDescent="0.2">
      <c r="B704" s="18" t="s">
        <v>679</v>
      </c>
      <c r="C704">
        <v>1</v>
      </c>
      <c r="D704" s="19">
        <v>34638</v>
      </c>
      <c r="E704" s="19">
        <v>29</v>
      </c>
      <c r="F704" s="19">
        <v>14.52863416320784</v>
      </c>
      <c r="G704" s="19">
        <v>14.47136583679216</v>
      </c>
      <c r="H704" s="19">
        <v>5.139292096590059E-2</v>
      </c>
      <c r="I704" s="19">
        <v>10.49264448275599</v>
      </c>
      <c r="J704" s="19">
        <v>-6.0526840402303037</v>
      </c>
      <c r="K704" s="19">
        <v>35.109952366645985</v>
      </c>
      <c r="L704" s="19">
        <v>281.77828956300664</v>
      </c>
      <c r="M704" s="19">
        <v>-538.17937475176836</v>
      </c>
      <c r="N704" s="19">
        <v>567.23664307818399</v>
      </c>
    </row>
    <row r="705" spans="2:14" x14ac:dyDescent="0.2">
      <c r="B705" s="18" t="s">
        <v>680</v>
      </c>
      <c r="C705">
        <v>1</v>
      </c>
      <c r="D705" s="19">
        <v>23684</v>
      </c>
      <c r="E705" s="19">
        <v>2</v>
      </c>
      <c r="F705" s="19">
        <v>-62.288702528340252</v>
      </c>
      <c r="G705" s="19">
        <v>64.288702528340252</v>
      </c>
      <c r="H705" s="19">
        <v>0.22831184321518558</v>
      </c>
      <c r="I705" s="19">
        <v>12.429338020706711</v>
      </c>
      <c r="J705" s="19">
        <v>-86.668844377486892</v>
      </c>
      <c r="K705" s="19">
        <v>-37.90856067919362</v>
      </c>
      <c r="L705" s="19">
        <v>281.85705122356808</v>
      </c>
      <c r="M705" s="19">
        <v>-615.15120241086129</v>
      </c>
      <c r="N705" s="19">
        <v>490.57379735418084</v>
      </c>
    </row>
    <row r="706" spans="2:14" x14ac:dyDescent="0.2">
      <c r="B706" s="18" t="s">
        <v>681</v>
      </c>
      <c r="C706">
        <v>1</v>
      </c>
      <c r="D706" s="19">
        <v>36224</v>
      </c>
      <c r="E706" s="19">
        <v>2</v>
      </c>
      <c r="F706" s="19">
        <v>25.650808345496984</v>
      </c>
      <c r="G706" s="19">
        <v>-23.650808345496984</v>
      </c>
      <c r="H706" s="19">
        <v>-8.3992356892086062E-2</v>
      </c>
      <c r="I706" s="19">
        <v>10.232055955738637</v>
      </c>
      <c r="J706" s="19">
        <v>5.5806344397164551</v>
      </c>
      <c r="K706" s="19">
        <v>45.720982251277512</v>
      </c>
      <c r="L706" s="19">
        <v>281.7687062998541</v>
      </c>
      <c r="M706" s="19">
        <v>-527.03840300241257</v>
      </c>
      <c r="N706" s="19">
        <v>578.34001969340659</v>
      </c>
    </row>
    <row r="707" spans="2:14" x14ac:dyDescent="0.2">
      <c r="B707" s="18" t="s">
        <v>682</v>
      </c>
      <c r="C707">
        <v>1</v>
      </c>
      <c r="D707" s="19">
        <v>32778</v>
      </c>
      <c r="E707" s="19">
        <v>1</v>
      </c>
      <c r="F707" s="19">
        <v>1.4849746556051855</v>
      </c>
      <c r="G707" s="19">
        <v>-0.48497465560518549</v>
      </c>
      <c r="H707" s="19">
        <v>-1.7223159463368989E-3</v>
      </c>
      <c r="I707" s="19">
        <v>10.805562129082906</v>
      </c>
      <c r="J707" s="19">
        <v>-19.710131393319323</v>
      </c>
      <c r="K707" s="19">
        <v>22.680080704529693</v>
      </c>
      <c r="L707" s="19">
        <v>281.79011525200377</v>
      </c>
      <c r="M707" s="19">
        <v>-551.24623034388765</v>
      </c>
      <c r="N707" s="19">
        <v>554.2161796550979</v>
      </c>
    </row>
    <row r="708" spans="2:14" x14ac:dyDescent="0.2">
      <c r="B708" s="18" t="s">
        <v>683</v>
      </c>
      <c r="C708">
        <v>1</v>
      </c>
      <c r="D708" s="19">
        <v>53976</v>
      </c>
      <c r="E708" s="19">
        <v>31</v>
      </c>
      <c r="F708" s="19">
        <v>150.14061672128315</v>
      </c>
      <c r="G708" s="19">
        <v>-119.14061672128315</v>
      </c>
      <c r="H708" s="19">
        <v>-0.42311032476412264</v>
      </c>
      <c r="I708" s="19">
        <v>7.8721795864332487</v>
      </c>
      <c r="J708" s="19">
        <v>134.699339425625</v>
      </c>
      <c r="K708" s="19">
        <v>165.58189401694131</v>
      </c>
      <c r="L708" s="19">
        <v>281.69288257294176</v>
      </c>
      <c r="M708" s="19">
        <v>-402.39986641482841</v>
      </c>
      <c r="N708" s="19">
        <v>702.68109985739466</v>
      </c>
    </row>
    <row r="709" spans="2:14" x14ac:dyDescent="0.2">
      <c r="B709" s="18" t="s">
        <v>684</v>
      </c>
      <c r="C709">
        <v>1</v>
      </c>
      <c r="D709" s="19">
        <v>39032</v>
      </c>
      <c r="E709" s="19">
        <v>43</v>
      </c>
      <c r="F709" s="19">
        <v>45.342526569877748</v>
      </c>
      <c r="G709" s="19">
        <v>-2.342526569877748</v>
      </c>
      <c r="H709" s="19">
        <v>-8.3191375454119386E-3</v>
      </c>
      <c r="I709" s="19">
        <v>9.7862293408070169</v>
      </c>
      <c r="J709" s="19">
        <v>26.146841401474063</v>
      </c>
      <c r="K709" s="19">
        <v>64.538211738281433</v>
      </c>
      <c r="L709" s="19">
        <v>281.75286895703999</v>
      </c>
      <c r="M709" s="19">
        <v>-507.31561983606326</v>
      </c>
      <c r="N709" s="19">
        <v>598.00067297581882</v>
      </c>
    </row>
    <row r="710" spans="2:14" x14ac:dyDescent="0.2">
      <c r="B710" s="18" t="s">
        <v>685</v>
      </c>
      <c r="C710">
        <v>1</v>
      </c>
      <c r="D710" s="19">
        <v>26964</v>
      </c>
      <c r="E710" s="19">
        <v>1</v>
      </c>
      <c r="F710" s="19">
        <v>-39.28698038590116</v>
      </c>
      <c r="G710" s="19">
        <v>40.28698038590116</v>
      </c>
      <c r="H710" s="19">
        <v>0.14307326773976173</v>
      </c>
      <c r="I710" s="19">
        <v>11.827766938894813</v>
      </c>
      <c r="J710" s="19">
        <v>-62.487140784508341</v>
      </c>
      <c r="K710" s="19">
        <v>-16.086819987293978</v>
      </c>
      <c r="L710" s="19">
        <v>281.83116391125537</v>
      </c>
      <c r="M710" s="19">
        <v>-592.098702315065</v>
      </c>
      <c r="N710" s="19">
        <v>513.52474154326262</v>
      </c>
    </row>
    <row r="711" spans="2:14" x14ac:dyDescent="0.2">
      <c r="B711" s="18" t="s">
        <v>686</v>
      </c>
      <c r="C711">
        <v>1</v>
      </c>
      <c r="D711" s="19">
        <v>51408</v>
      </c>
      <c r="E711" s="19">
        <v>71</v>
      </c>
      <c r="F711" s="19">
        <v>132.13195133659303</v>
      </c>
      <c r="G711" s="19">
        <v>-61.131951336593033</v>
      </c>
      <c r="H711" s="19">
        <v>-0.21710110703892152</v>
      </c>
      <c r="I711" s="19">
        <v>8.132546639878047</v>
      </c>
      <c r="J711" s="19">
        <v>116.17996416360647</v>
      </c>
      <c r="K711" s="19">
        <v>148.08393850957958</v>
      </c>
      <c r="L711" s="19">
        <v>281.70027901239621</v>
      </c>
      <c r="M711" s="19">
        <v>-420.42303991272433</v>
      </c>
      <c r="N711" s="19">
        <v>684.6869425859104</v>
      </c>
    </row>
    <row r="712" spans="2:14" x14ac:dyDescent="0.2">
      <c r="B712" s="18" t="s">
        <v>687</v>
      </c>
      <c r="C712">
        <v>1</v>
      </c>
      <c r="D712" s="19">
        <v>60833</v>
      </c>
      <c r="E712" s="19">
        <v>15</v>
      </c>
      <c r="F712" s="19">
        <v>198.22683889527849</v>
      </c>
      <c r="G712" s="19">
        <v>-183.22683889527849</v>
      </c>
      <c r="H712" s="19">
        <v>-0.65070308887058026</v>
      </c>
      <c r="I712" s="19">
        <v>7.3607904797466341</v>
      </c>
      <c r="J712" s="19">
        <v>183.78865113989653</v>
      </c>
      <c r="K712" s="19">
        <v>212.66502665066045</v>
      </c>
      <c r="L712" s="19">
        <v>281.67905516260669</v>
      </c>
      <c r="M712" s="19">
        <v>-354.28652178066551</v>
      </c>
      <c r="N712" s="19">
        <v>750.74019957122255</v>
      </c>
    </row>
    <row r="713" spans="2:14" x14ac:dyDescent="0.2">
      <c r="B713" s="18" t="s">
        <v>688</v>
      </c>
      <c r="C713">
        <v>1</v>
      </c>
      <c r="D713" s="19">
        <v>37571</v>
      </c>
      <c r="E713" s="19">
        <v>3</v>
      </c>
      <c r="F713" s="19">
        <v>35.096942408260816</v>
      </c>
      <c r="G713" s="19">
        <v>-32.096942408260816</v>
      </c>
      <c r="H713" s="19">
        <v>-0.11398755604954459</v>
      </c>
      <c r="I713" s="19">
        <v>10.015596741508004</v>
      </c>
      <c r="J713" s="19">
        <v>15.451353169717265</v>
      </c>
      <c r="K713" s="19">
        <v>54.742531646804366</v>
      </c>
      <c r="L713" s="19">
        <v>281.76092890764789</v>
      </c>
      <c r="M713" s="19">
        <v>-517.57701358776376</v>
      </c>
      <c r="N713" s="19">
        <v>587.77089840428539</v>
      </c>
    </row>
    <row r="714" spans="2:14" x14ac:dyDescent="0.2">
      <c r="B714" s="18" t="s">
        <v>689</v>
      </c>
      <c r="C714">
        <v>1</v>
      </c>
      <c r="D714" s="19">
        <v>51250</v>
      </c>
      <c r="E714" s="19">
        <v>1</v>
      </c>
      <c r="F714" s="19">
        <v>131.02394155046335</v>
      </c>
      <c r="G714" s="19">
        <v>-130.02394155046335</v>
      </c>
      <c r="H714" s="19">
        <v>-0.46176084739621898</v>
      </c>
      <c r="I714" s="19">
        <v>8.1496589407343389</v>
      </c>
      <c r="J714" s="19">
        <v>115.03838860578833</v>
      </c>
      <c r="K714" s="19">
        <v>147.00949449513837</v>
      </c>
      <c r="L714" s="19">
        <v>281.70077355531413</v>
      </c>
      <c r="M714" s="19">
        <v>-421.53201974460131</v>
      </c>
      <c r="N714" s="19">
        <v>683.57990284552807</v>
      </c>
    </row>
    <row r="715" spans="2:14" x14ac:dyDescent="0.2">
      <c r="B715" s="18" t="s">
        <v>690</v>
      </c>
      <c r="C715">
        <v>1</v>
      </c>
      <c r="D715" s="19">
        <v>40296</v>
      </c>
      <c r="E715" s="19">
        <v>17</v>
      </c>
      <c r="F715" s="19">
        <v>54.206604858915284</v>
      </c>
      <c r="G715" s="19">
        <v>-37.206604858915284</v>
      </c>
      <c r="H715" s="19">
        <v>-0.13213376847002509</v>
      </c>
      <c r="I715" s="19">
        <v>9.5926357948782268</v>
      </c>
      <c r="J715" s="19">
        <v>35.390653357981265</v>
      </c>
      <c r="K715" s="19">
        <v>73.022556359849304</v>
      </c>
      <c r="L715" s="19">
        <v>281.74621122972576</v>
      </c>
      <c r="M715" s="19">
        <v>-498.43848241740488</v>
      </c>
      <c r="N715" s="19">
        <v>606.85169213523545</v>
      </c>
    </row>
    <row r="716" spans="2:14" x14ac:dyDescent="0.2">
      <c r="B716" s="18" t="s">
        <v>691</v>
      </c>
      <c r="C716">
        <v>1</v>
      </c>
      <c r="D716" s="19">
        <v>54697</v>
      </c>
      <c r="E716" s="19">
        <v>172</v>
      </c>
      <c r="F716" s="19">
        <v>155.19678796052051</v>
      </c>
      <c r="G716" s="19">
        <v>16.80321203947949</v>
      </c>
      <c r="H716" s="19">
        <v>5.9674128762794362E-2</v>
      </c>
      <c r="I716" s="19">
        <v>7.8053624619619502</v>
      </c>
      <c r="J716" s="19">
        <v>139.8865724293625</v>
      </c>
      <c r="K716" s="19">
        <v>170.50700349167852</v>
      </c>
      <c r="L716" s="19">
        <v>281.69102322220829</v>
      </c>
      <c r="M716" s="19">
        <v>-397.34004805982715</v>
      </c>
      <c r="N716" s="19">
        <v>707.73362398086817</v>
      </c>
    </row>
    <row r="717" spans="2:14" x14ac:dyDescent="0.2">
      <c r="B717" s="18" t="s">
        <v>692</v>
      </c>
      <c r="C717">
        <v>1</v>
      </c>
      <c r="D717" s="19">
        <v>25461</v>
      </c>
      <c r="E717" s="19">
        <v>4</v>
      </c>
      <c r="F717" s="19">
        <v>-49.82709879446395</v>
      </c>
      <c r="G717" s="19">
        <v>53.82709879446395</v>
      </c>
      <c r="H717" s="19">
        <v>0.191159000841127</v>
      </c>
      <c r="I717" s="19">
        <v>12.101440218567474</v>
      </c>
      <c r="J717" s="19">
        <v>-73.564069228136958</v>
      </c>
      <c r="K717" s="19">
        <v>-26.090128360790935</v>
      </c>
      <c r="L717" s="19">
        <v>281.84278194797832</v>
      </c>
      <c r="M717" s="19">
        <v>-602.66160949828679</v>
      </c>
      <c r="N717" s="19">
        <v>503.00741190935889</v>
      </c>
    </row>
    <row r="718" spans="2:14" x14ac:dyDescent="0.2">
      <c r="B718" s="18" t="s">
        <v>693</v>
      </c>
      <c r="C718">
        <v>1</v>
      </c>
      <c r="D718" s="19">
        <v>29898</v>
      </c>
      <c r="E718" s="19">
        <v>3</v>
      </c>
      <c r="F718" s="19">
        <v>-18.711659420682793</v>
      </c>
      <c r="G718" s="19">
        <v>21.711659420682793</v>
      </c>
      <c r="H718" s="19">
        <v>7.7105755547193386E-2</v>
      </c>
      <c r="I718" s="19">
        <v>11.304175506262688</v>
      </c>
      <c r="J718" s="19">
        <v>-40.884795421264684</v>
      </c>
      <c r="K718" s="19">
        <v>3.4614765798991023</v>
      </c>
      <c r="L718" s="19">
        <v>281.8096756051653</v>
      </c>
      <c r="M718" s="19">
        <v>-571.48123204553917</v>
      </c>
      <c r="N718" s="19">
        <v>534.0579132041737</v>
      </c>
    </row>
    <row r="719" spans="2:14" x14ac:dyDescent="0.2">
      <c r="B719" s="18" t="s">
        <v>694</v>
      </c>
      <c r="C719">
        <v>1</v>
      </c>
      <c r="D719" s="19">
        <v>62963</v>
      </c>
      <c r="E719" s="19">
        <v>12</v>
      </c>
      <c r="F719" s="19">
        <v>213.16393284753315</v>
      </c>
      <c r="G719" s="19">
        <v>-201.16393284753315</v>
      </c>
      <c r="H719" s="19">
        <v>-0.71440403197730917</v>
      </c>
      <c r="I719" s="19">
        <v>7.2629059098606827</v>
      </c>
      <c r="J719" s="19">
        <v>198.91774563913822</v>
      </c>
      <c r="K719" s="19">
        <v>227.41012005592808</v>
      </c>
      <c r="L719" s="19">
        <v>281.67651425539117</v>
      </c>
      <c r="M719" s="19">
        <v>-339.34444383986397</v>
      </c>
      <c r="N719" s="19">
        <v>765.67230953493026</v>
      </c>
    </row>
    <row r="720" spans="2:14" x14ac:dyDescent="0.2">
      <c r="B720" s="18" t="s">
        <v>695</v>
      </c>
      <c r="C720">
        <v>1</v>
      </c>
      <c r="D720" s="19">
        <v>54830</v>
      </c>
      <c r="E720" s="19">
        <v>0</v>
      </c>
      <c r="F720" s="19">
        <v>156.12947974251574</v>
      </c>
      <c r="G720" s="19">
        <v>-156.12947974251574</v>
      </c>
      <c r="H720" s="19">
        <v>-0.55447081521870667</v>
      </c>
      <c r="I720" s="19">
        <v>7.7933506519124442</v>
      </c>
      <c r="J720" s="19">
        <v>140.84282537224851</v>
      </c>
      <c r="K720" s="19">
        <v>171.41613411278297</v>
      </c>
      <c r="L720" s="19">
        <v>281.69069064347116</v>
      </c>
      <c r="M720" s="19">
        <v>-396.4067039247642</v>
      </c>
      <c r="N720" s="19">
        <v>708.66566340979568</v>
      </c>
    </row>
    <row r="721" spans="2:14" x14ac:dyDescent="0.2">
      <c r="B721" s="18" t="s">
        <v>696</v>
      </c>
      <c r="C721">
        <v>1</v>
      </c>
      <c r="D721" s="19">
        <v>35783</v>
      </c>
      <c r="E721" s="19">
        <v>9</v>
      </c>
      <c r="F721" s="19">
        <v>22.558198752565374</v>
      </c>
      <c r="G721" s="19">
        <v>-13.558198752565374</v>
      </c>
      <c r="H721" s="19">
        <v>-4.8149942775893614E-2</v>
      </c>
      <c r="I721" s="19">
        <v>10.303911034159496</v>
      </c>
      <c r="J721" s="19">
        <v>2.3470811375089689</v>
      </c>
      <c r="K721" s="19">
        <v>42.769316367621784</v>
      </c>
      <c r="L721" s="19">
        <v>281.77132477136843</v>
      </c>
      <c r="M721" s="19">
        <v>-530.13614872623407</v>
      </c>
      <c r="N721" s="19">
        <v>575.2525462313647</v>
      </c>
    </row>
    <row r="722" spans="2:14" x14ac:dyDescent="0.2">
      <c r="B722" s="18" t="s">
        <v>697</v>
      </c>
      <c r="C722">
        <v>1</v>
      </c>
      <c r="D722" s="19">
        <v>35872</v>
      </c>
      <c r="E722" s="19">
        <v>6</v>
      </c>
      <c r="F722" s="19">
        <v>23.182330847284021</v>
      </c>
      <c r="G722" s="19">
        <v>-17.182330847284021</v>
      </c>
      <c r="H722" s="19">
        <v>-6.1020513281431044E-2</v>
      </c>
      <c r="I722" s="19">
        <v>10.289371481481771</v>
      </c>
      <c r="J722" s="19">
        <v>2.9997325593322088</v>
      </c>
      <c r="K722" s="19">
        <v>43.364929135235833</v>
      </c>
      <c r="L722" s="19">
        <v>281.77079345861239</v>
      </c>
      <c r="M722" s="19">
        <v>-529.51097446174435</v>
      </c>
      <c r="N722" s="19">
        <v>575.87563615631234</v>
      </c>
    </row>
    <row r="723" spans="2:14" x14ac:dyDescent="0.2">
      <c r="B723" s="18" t="s">
        <v>698</v>
      </c>
      <c r="C723">
        <v>1</v>
      </c>
      <c r="D723" s="19">
        <v>40417</v>
      </c>
      <c r="E723" s="19">
        <v>8</v>
      </c>
      <c r="F723" s="19">
        <v>55.055143998925985</v>
      </c>
      <c r="G723" s="19">
        <v>-47.055143998925985</v>
      </c>
      <c r="H723" s="19">
        <v>-0.16710940237773264</v>
      </c>
      <c r="I723" s="19">
        <v>9.5743500882173898</v>
      </c>
      <c r="J723" s="19">
        <v>36.275059904724365</v>
      </c>
      <c r="K723" s="19">
        <v>73.835228093127597</v>
      </c>
      <c r="L723" s="19">
        <v>281.74558924750505</v>
      </c>
      <c r="M723" s="19">
        <v>-497.58872325950239</v>
      </c>
      <c r="N723" s="19">
        <v>607.69901125735441</v>
      </c>
    </row>
    <row r="724" spans="2:14" x14ac:dyDescent="0.2">
      <c r="B724" s="18" t="s">
        <v>699</v>
      </c>
      <c r="C724">
        <v>1</v>
      </c>
      <c r="D724" s="19">
        <v>38750</v>
      </c>
      <c r="E724" s="19">
        <v>3</v>
      </c>
      <c r="F724" s="19">
        <v>43.364939483241244</v>
      </c>
      <c r="G724" s="19">
        <v>-40.364939483241244</v>
      </c>
      <c r="H724" s="19">
        <v>-0.14335012797350591</v>
      </c>
      <c r="I724" s="19">
        <v>9.8300451267207016</v>
      </c>
      <c r="J724" s="19">
        <v>24.083309667260362</v>
      </c>
      <c r="K724" s="19">
        <v>62.646569299222122</v>
      </c>
      <c r="L724" s="19">
        <v>281.75439423016184</v>
      </c>
      <c r="M724" s="19">
        <v>-509.29619874535416</v>
      </c>
      <c r="N724" s="19">
        <v>596.02607771183671</v>
      </c>
    </row>
    <row r="725" spans="2:14" x14ac:dyDescent="0.2">
      <c r="B725" s="18" t="s">
        <v>700</v>
      </c>
      <c r="C725">
        <v>1</v>
      </c>
      <c r="D725" s="19">
        <v>54444</v>
      </c>
      <c r="E725" s="19">
        <v>4</v>
      </c>
      <c r="F725" s="19">
        <v>153.42256975867997</v>
      </c>
      <c r="G725" s="19">
        <v>-149.42256975867997</v>
      </c>
      <c r="H725" s="19">
        <v>-0.53065221380871785</v>
      </c>
      <c r="I725" s="19">
        <v>7.8284831778561275</v>
      </c>
      <c r="J725" s="19">
        <v>138.06700295199829</v>
      </c>
      <c r="K725" s="19">
        <v>168.77813656536165</v>
      </c>
      <c r="L725" s="19">
        <v>281.69166482109136</v>
      </c>
      <c r="M725" s="19">
        <v>-399.1155247576354</v>
      </c>
      <c r="N725" s="19">
        <v>705.96066427499534</v>
      </c>
    </row>
    <row r="726" spans="2:14" x14ac:dyDescent="0.2">
      <c r="B726" s="18" t="s">
        <v>701</v>
      </c>
      <c r="C726">
        <v>1</v>
      </c>
      <c r="D726" s="19">
        <v>54508</v>
      </c>
      <c r="E726" s="19">
        <v>84</v>
      </c>
      <c r="F726" s="19">
        <v>153.87138384926413</v>
      </c>
      <c r="G726" s="19">
        <v>-69.871383849264134</v>
      </c>
      <c r="H726" s="19">
        <v>-0.24813791237409016</v>
      </c>
      <c r="I726" s="19">
        <v>7.8226009962985676</v>
      </c>
      <c r="J726" s="19">
        <v>138.52735493949351</v>
      </c>
      <c r="K726" s="19">
        <v>169.21541275903476</v>
      </c>
      <c r="L726" s="19">
        <v>281.69150141095736</v>
      </c>
      <c r="M726" s="19">
        <v>-398.66639013813483</v>
      </c>
      <c r="N726" s="19">
        <v>706.4091578366631</v>
      </c>
    </row>
    <row r="727" spans="2:14" x14ac:dyDescent="0.2">
      <c r="B727" s="18" t="s">
        <v>702</v>
      </c>
      <c r="C727">
        <v>1</v>
      </c>
      <c r="D727" s="19">
        <v>33507</v>
      </c>
      <c r="E727" s="19">
        <v>56</v>
      </c>
      <c r="F727" s="19">
        <v>6.5972476561655924</v>
      </c>
      <c r="G727" s="19">
        <v>49.402752343834408</v>
      </c>
      <c r="H727" s="19">
        <v>0.17544658709750693</v>
      </c>
      <c r="I727" s="19">
        <v>10.682018266618764</v>
      </c>
      <c r="J727" s="19">
        <v>-14.355527153038071</v>
      </c>
      <c r="K727" s="19">
        <v>27.550022465369256</v>
      </c>
      <c r="L727" s="19">
        <v>281.78540486522803</v>
      </c>
      <c r="M727" s="19">
        <v>-546.12471792143958</v>
      </c>
      <c r="N727" s="19">
        <v>559.31921323377071</v>
      </c>
    </row>
    <row r="728" spans="2:14" x14ac:dyDescent="0.2">
      <c r="B728" s="18" t="s">
        <v>703</v>
      </c>
      <c r="C728">
        <v>1</v>
      </c>
      <c r="D728" s="19">
        <v>34464</v>
      </c>
      <c r="E728" s="19">
        <v>3</v>
      </c>
      <c r="F728" s="19">
        <v>13.308420854432114</v>
      </c>
      <c r="G728" s="19">
        <v>-10.308420854432114</v>
      </c>
      <c r="H728" s="19">
        <v>-3.6608835975119429E-2</v>
      </c>
      <c r="I728" s="19">
        <v>10.521592184233574</v>
      </c>
      <c r="J728" s="19">
        <v>-7.3296782545582388</v>
      </c>
      <c r="K728" s="19">
        <v>33.946519963422467</v>
      </c>
      <c r="L728" s="19">
        <v>281.77936898024205</v>
      </c>
      <c r="M728" s="19">
        <v>-539.40170533704497</v>
      </c>
      <c r="N728" s="19">
        <v>566.01854704590926</v>
      </c>
    </row>
    <row r="729" spans="2:14" x14ac:dyDescent="0.2">
      <c r="B729" s="18" t="s">
        <v>704</v>
      </c>
      <c r="C729">
        <v>1</v>
      </c>
      <c r="D729" s="19">
        <v>35738</v>
      </c>
      <c r="E729" s="19">
        <v>28</v>
      </c>
      <c r="F729" s="19">
        <v>22.242626345123398</v>
      </c>
      <c r="G729" s="19">
        <v>5.7573736548766021</v>
      </c>
      <c r="H729" s="19">
        <v>2.0446463212474522E-2</v>
      </c>
      <c r="I729" s="19">
        <v>10.311269787188005</v>
      </c>
      <c r="J729" s="19">
        <v>2.0170745387714462</v>
      </c>
      <c r="K729" s="19">
        <v>42.46817815147535</v>
      </c>
      <c r="L729" s="19">
        <v>281.77159396475054</v>
      </c>
      <c r="M729" s="19">
        <v>-530.45224915639358</v>
      </c>
      <c r="N729" s="19">
        <v>574.93750184664043</v>
      </c>
    </row>
    <row r="730" spans="2:14" x14ac:dyDescent="0.2">
      <c r="B730" s="18" t="s">
        <v>705</v>
      </c>
      <c r="C730">
        <v>1</v>
      </c>
      <c r="D730" s="19">
        <v>43594</v>
      </c>
      <c r="E730" s="19">
        <v>0</v>
      </c>
      <c r="F730" s="19">
        <v>77.334555964331116</v>
      </c>
      <c r="G730" s="19">
        <v>-77.334555964331116</v>
      </c>
      <c r="H730" s="19">
        <v>-0.27464226718000612</v>
      </c>
      <c r="I730" s="19">
        <v>9.1108098713447081</v>
      </c>
      <c r="J730" s="19">
        <v>59.463705831046234</v>
      </c>
      <c r="K730" s="19">
        <v>95.205406097615992</v>
      </c>
      <c r="L730" s="19">
        <v>281.73021800531779</v>
      </c>
      <c r="M730" s="19">
        <v>-475.27916060833275</v>
      </c>
      <c r="N730" s="19">
        <v>629.94827253699498</v>
      </c>
    </row>
    <row r="731" spans="2:14" x14ac:dyDescent="0.2">
      <c r="B731" s="18" t="s">
        <v>706</v>
      </c>
      <c r="C731">
        <v>1</v>
      </c>
      <c r="D731" s="19">
        <v>33611</v>
      </c>
      <c r="E731" s="19">
        <v>1</v>
      </c>
      <c r="F731" s="19">
        <v>7.32657055336486</v>
      </c>
      <c r="G731" s="19">
        <v>-6.32657055336486</v>
      </c>
      <c r="H731" s="19">
        <v>-2.2467882030017674E-2</v>
      </c>
      <c r="I731" s="19">
        <v>10.664486419424437</v>
      </c>
      <c r="J731" s="19">
        <v>-13.591815544166213</v>
      </c>
      <c r="K731" s="19">
        <v>28.244956650895933</v>
      </c>
      <c r="L731" s="19">
        <v>281.78474080652802</v>
      </c>
      <c r="M731" s="19">
        <v>-545.39409247335016</v>
      </c>
      <c r="N731" s="19">
        <v>560.04723358007982</v>
      </c>
    </row>
    <row r="732" spans="2:14" x14ac:dyDescent="0.2">
      <c r="B732" s="18" t="s">
        <v>707</v>
      </c>
      <c r="C732">
        <v>1</v>
      </c>
      <c r="D732" s="19">
        <v>44886</v>
      </c>
      <c r="E732" s="19">
        <v>2</v>
      </c>
      <c r="F732" s="19">
        <v>86.394990417999225</v>
      </c>
      <c r="G732" s="19">
        <v>-84.394990417999225</v>
      </c>
      <c r="H732" s="19">
        <v>-0.29971635859297813</v>
      </c>
      <c r="I732" s="19">
        <v>8.9321138333124086</v>
      </c>
      <c r="J732" s="19">
        <v>68.874652496052548</v>
      </c>
      <c r="K732" s="19">
        <v>103.9153283399459</v>
      </c>
      <c r="L732" s="19">
        <v>281.72449580812696</v>
      </c>
      <c r="M732" s="19">
        <v>-466.20750206702871</v>
      </c>
      <c r="N732" s="19">
        <v>638.99748290302716</v>
      </c>
    </row>
    <row r="733" spans="2:14" x14ac:dyDescent="0.2">
      <c r="B733" s="18" t="s">
        <v>708</v>
      </c>
      <c r="C733">
        <v>1</v>
      </c>
      <c r="D733" s="19">
        <v>23750</v>
      </c>
      <c r="E733" s="19">
        <v>1</v>
      </c>
      <c r="F733" s="19">
        <v>-61.825862997425304</v>
      </c>
      <c r="G733" s="19">
        <v>62.825862997425304</v>
      </c>
      <c r="H733" s="19">
        <v>0.22311678441797311</v>
      </c>
      <c r="I733" s="19">
        <v>12.417079527583958</v>
      </c>
      <c r="J733" s="19">
        <v>-86.181959816925826</v>
      </c>
      <c r="K733" s="19">
        <v>-37.469766177924782</v>
      </c>
      <c r="L733" s="19">
        <v>281.8565109143417</v>
      </c>
      <c r="M733" s="19">
        <v>-614.68730306360226</v>
      </c>
      <c r="N733" s="19">
        <v>491.03557706875159</v>
      </c>
    </row>
    <row r="734" spans="2:14" x14ac:dyDescent="0.2">
      <c r="B734" s="18" t="s">
        <v>709</v>
      </c>
      <c r="C734">
        <v>1</v>
      </c>
      <c r="D734" s="19">
        <v>39645</v>
      </c>
      <c r="E734" s="19">
        <v>82</v>
      </c>
      <c r="F734" s="19">
        <v>49.641324031254328</v>
      </c>
      <c r="G734" s="19">
        <v>32.358675968745672</v>
      </c>
      <c r="H734" s="19">
        <v>0.11491706417889638</v>
      </c>
      <c r="I734" s="19">
        <v>9.6917625489671604</v>
      </c>
      <c r="J734" s="19">
        <v>30.630935439486713</v>
      </c>
      <c r="K734" s="19">
        <v>68.65171262302195</v>
      </c>
      <c r="L734" s="19">
        <v>281.7496036237099</v>
      </c>
      <c r="M734" s="19">
        <v>-503.01041742458875</v>
      </c>
      <c r="N734" s="19">
        <v>602.29306548709746</v>
      </c>
    </row>
    <row r="735" spans="2:14" x14ac:dyDescent="0.2">
      <c r="B735" s="18" t="s">
        <v>710</v>
      </c>
      <c r="C735">
        <v>1</v>
      </c>
      <c r="D735" s="19">
        <v>22500</v>
      </c>
      <c r="E735" s="19">
        <v>1</v>
      </c>
      <c r="F735" s="19">
        <v>-70.591763204147526</v>
      </c>
      <c r="G735" s="19">
        <v>71.591763204147526</v>
      </c>
      <c r="H735" s="19">
        <v>0.25424758586407276</v>
      </c>
      <c r="I735" s="19">
        <v>12.65025038373437</v>
      </c>
      <c r="J735" s="19">
        <v>-95.405224570220312</v>
      </c>
      <c r="K735" s="19">
        <v>-45.778301838074739</v>
      </c>
      <c r="L735" s="19">
        <v>281.86687942286386</v>
      </c>
      <c r="M735" s="19">
        <v>-623.47354109588787</v>
      </c>
      <c r="N735" s="19">
        <v>482.29001468759287</v>
      </c>
    </row>
    <row r="736" spans="2:14" x14ac:dyDescent="0.2">
      <c r="B736" s="18" t="s">
        <v>711</v>
      </c>
      <c r="C736">
        <v>1</v>
      </c>
      <c r="D736" s="19">
        <v>38571</v>
      </c>
      <c r="E736" s="19">
        <v>0</v>
      </c>
      <c r="F736" s="19">
        <v>42.109662573638616</v>
      </c>
      <c r="G736" s="19">
        <v>-42.109662573638616</v>
      </c>
      <c r="H736" s="19">
        <v>-0.14954625464899945</v>
      </c>
      <c r="I736" s="19">
        <v>9.857972338738616</v>
      </c>
      <c r="J736" s="19">
        <v>22.773253541796549</v>
      </c>
      <c r="K736" s="19">
        <v>61.446071605480682</v>
      </c>
      <c r="L736" s="19">
        <v>281.7553699567116</v>
      </c>
      <c r="M736" s="19">
        <v>-510.55338954221691</v>
      </c>
      <c r="N736" s="19">
        <v>594.77271468949414</v>
      </c>
    </row>
    <row r="737" spans="2:14" x14ac:dyDescent="0.2">
      <c r="B737" s="18" t="s">
        <v>712</v>
      </c>
      <c r="C737">
        <v>1</v>
      </c>
      <c r="D737" s="19">
        <v>25169</v>
      </c>
      <c r="E737" s="19">
        <v>1</v>
      </c>
      <c r="F737" s="19">
        <v>-51.874813082754258</v>
      </c>
      <c r="G737" s="19">
        <v>52.874813082754258</v>
      </c>
      <c r="H737" s="19">
        <v>0.18777709861636083</v>
      </c>
      <c r="I737" s="19">
        <v>12.155007356821615</v>
      </c>
      <c r="J737" s="19">
        <v>-75.716855437949818</v>
      </c>
      <c r="K737" s="19">
        <v>-28.032770727558702</v>
      </c>
      <c r="L737" s="19">
        <v>281.84508703303038</v>
      </c>
      <c r="M737" s="19">
        <v>-604.71384521003904</v>
      </c>
      <c r="N737" s="19">
        <v>500.96421904453052</v>
      </c>
    </row>
    <row r="738" spans="2:14" x14ac:dyDescent="0.2">
      <c r="B738" s="18" t="s">
        <v>713</v>
      </c>
      <c r="C738">
        <v>1</v>
      </c>
      <c r="D738" s="19">
        <v>41173</v>
      </c>
      <c r="E738" s="19">
        <v>32</v>
      </c>
      <c r="F738" s="19">
        <v>60.356760443951543</v>
      </c>
      <c r="G738" s="19">
        <v>-28.356760443951543</v>
      </c>
      <c r="H738" s="19">
        <v>-0.10070485155173321</v>
      </c>
      <c r="I738" s="19">
        <v>9.4611112119972294</v>
      </c>
      <c r="J738" s="19">
        <v>41.798794362832041</v>
      </c>
      <c r="K738" s="19">
        <v>78.914726525071046</v>
      </c>
      <c r="L738" s="19">
        <v>281.74176386573907</v>
      </c>
      <c r="M738" s="19">
        <v>-492.27960332958276</v>
      </c>
      <c r="N738" s="19">
        <v>612.99312421748584</v>
      </c>
    </row>
    <row r="739" spans="2:14" x14ac:dyDescent="0.2">
      <c r="B739" s="18" t="s">
        <v>714</v>
      </c>
      <c r="C739">
        <v>1</v>
      </c>
      <c r="D739" s="19">
        <v>59556</v>
      </c>
      <c r="E739" s="19">
        <v>21</v>
      </c>
      <c r="F739" s="19">
        <v>189.27159524409109</v>
      </c>
      <c r="G739" s="19">
        <v>-168.27159524409109</v>
      </c>
      <c r="H739" s="19">
        <v>-0.59759174722809483</v>
      </c>
      <c r="I739" s="19">
        <v>7.4339805764440188</v>
      </c>
      <c r="J739" s="19">
        <v>174.68984514158635</v>
      </c>
      <c r="K739" s="19">
        <v>203.85334534659583</v>
      </c>
      <c r="L739" s="19">
        <v>281.68097725622692</v>
      </c>
      <c r="M739" s="19">
        <v>-363.24553561776548</v>
      </c>
      <c r="N739" s="19">
        <v>741.78872610594772</v>
      </c>
    </row>
    <row r="740" spans="2:14" x14ac:dyDescent="0.2">
      <c r="B740" s="18" t="s">
        <v>715</v>
      </c>
      <c r="C740">
        <v>1</v>
      </c>
      <c r="D740" s="19">
        <v>35761</v>
      </c>
      <c r="E740" s="19">
        <v>3</v>
      </c>
      <c r="F740" s="19">
        <v>22.403918908927068</v>
      </c>
      <c r="G740" s="19">
        <v>-19.403918908927068</v>
      </c>
      <c r="H740" s="19">
        <v>-6.8910155555592364E-2</v>
      </c>
      <c r="I740" s="19">
        <v>10.307508035777584</v>
      </c>
      <c r="J740" s="19">
        <v>2.1857457765507142</v>
      </c>
      <c r="K740" s="19">
        <v>42.622092041303418</v>
      </c>
      <c r="L740" s="19">
        <v>281.77145633069313</v>
      </c>
      <c r="M740" s="19">
        <v>-530.29068662343821</v>
      </c>
      <c r="N740" s="19">
        <v>575.09852444129228</v>
      </c>
    </row>
    <row r="741" spans="2:14" x14ac:dyDescent="0.2">
      <c r="B741" s="18" t="s">
        <v>716</v>
      </c>
      <c r="C741">
        <v>1</v>
      </c>
      <c r="D741" s="19">
        <v>31959</v>
      </c>
      <c r="E741" s="19">
        <v>12</v>
      </c>
      <c r="F741" s="19">
        <v>-4.258443159839203</v>
      </c>
      <c r="G741" s="19">
        <v>16.258443159839203</v>
      </c>
      <c r="H741" s="19">
        <v>5.7739462450589411E-2</v>
      </c>
      <c r="I741" s="19">
        <v>10.945685374993817</v>
      </c>
      <c r="J741" s="19">
        <v>-25.728400902874817</v>
      </c>
      <c r="K741" s="19">
        <v>17.211514583196411</v>
      </c>
      <c r="L741" s="19">
        <v>281.79552322409319</v>
      </c>
      <c r="M741" s="19">
        <v>-557.00025589454981</v>
      </c>
      <c r="N741" s="19">
        <v>548.4833695748714</v>
      </c>
    </row>
    <row r="742" spans="2:14" x14ac:dyDescent="0.2">
      <c r="B742" s="18" t="s">
        <v>717</v>
      </c>
      <c r="C742">
        <v>1</v>
      </c>
      <c r="D742" s="19">
        <v>45128</v>
      </c>
      <c r="E742" s="19">
        <v>36</v>
      </c>
      <c r="F742" s="19">
        <v>88.092068698020626</v>
      </c>
      <c r="G742" s="19">
        <v>-52.092068698020626</v>
      </c>
      <c r="H742" s="19">
        <v>-0.18499729740375909</v>
      </c>
      <c r="I742" s="19">
        <v>8.8993208594281423</v>
      </c>
      <c r="J742" s="19">
        <v>70.636054182004486</v>
      </c>
      <c r="K742" s="19">
        <v>105.54808321403677</v>
      </c>
      <c r="L742" s="19">
        <v>281.72345800903969</v>
      </c>
      <c r="M742" s="19">
        <v>-464.50838814448821</v>
      </c>
      <c r="N742" s="19">
        <v>640.69252554052946</v>
      </c>
    </row>
    <row r="743" spans="2:14" x14ac:dyDescent="0.2">
      <c r="B743" s="18" t="s">
        <v>718</v>
      </c>
      <c r="C743">
        <v>1</v>
      </c>
      <c r="D743" s="19">
        <v>38322</v>
      </c>
      <c r="E743" s="19">
        <v>3</v>
      </c>
      <c r="F743" s="19">
        <v>40.363495252459529</v>
      </c>
      <c r="G743" s="19">
        <v>-37.363495252459529</v>
      </c>
      <c r="H743" s="19">
        <v>-0.13269094155836128</v>
      </c>
      <c r="I743" s="19">
        <v>9.8969677474836537</v>
      </c>
      <c r="J743" s="19">
        <v>20.950596741042151</v>
      </c>
      <c r="K743" s="19">
        <v>59.776393763876911</v>
      </c>
      <c r="L743" s="19">
        <v>281.75673701156967</v>
      </c>
      <c r="M743" s="19">
        <v>-512.30223834098547</v>
      </c>
      <c r="N743" s="19">
        <v>593.02922884590453</v>
      </c>
    </row>
    <row r="744" spans="2:14" x14ac:dyDescent="0.2">
      <c r="B744" s="18" t="s">
        <v>719</v>
      </c>
      <c r="C744">
        <v>1</v>
      </c>
      <c r="D744" s="19">
        <v>63424</v>
      </c>
      <c r="E744" s="19">
        <v>14</v>
      </c>
      <c r="F744" s="19">
        <v>216.39679684377234</v>
      </c>
      <c r="G744" s="19">
        <v>-202.39679684377234</v>
      </c>
      <c r="H744" s="19">
        <v>-0.71878236658891415</v>
      </c>
      <c r="I744" s="19">
        <v>7.2458034350200808</v>
      </c>
      <c r="J744" s="19">
        <v>202.18415613333977</v>
      </c>
      <c r="K744" s="19">
        <v>230.6094375542049</v>
      </c>
      <c r="L744" s="19">
        <v>281.67607379440489</v>
      </c>
      <c r="M744" s="19">
        <v>-336.11071587956599</v>
      </c>
      <c r="N744" s="19">
        <v>768.90430956711066</v>
      </c>
    </row>
    <row r="745" spans="2:14" x14ac:dyDescent="0.2">
      <c r="B745" s="18" t="s">
        <v>720</v>
      </c>
      <c r="C745">
        <v>1</v>
      </c>
      <c r="D745" s="19">
        <v>33995</v>
      </c>
      <c r="E745" s="19">
        <v>3</v>
      </c>
      <c r="F745" s="19">
        <v>10.019455096869933</v>
      </c>
      <c r="G745" s="19">
        <v>-7.0194550968699332</v>
      </c>
      <c r="H745" s="19">
        <v>-2.4928559272542821E-2</v>
      </c>
      <c r="I745" s="19">
        <v>10.599958654874374</v>
      </c>
      <c r="J745" s="19">
        <v>-10.772359814784789</v>
      </c>
      <c r="K745" s="19">
        <v>30.811270008524655</v>
      </c>
      <c r="L745" s="19">
        <v>281.78230605255743</v>
      </c>
      <c r="M745" s="19">
        <v>-542.69643216084819</v>
      </c>
      <c r="N745" s="19">
        <v>562.73534235458806</v>
      </c>
    </row>
    <row r="746" spans="2:14" x14ac:dyDescent="0.2">
      <c r="B746" s="18" t="s">
        <v>721</v>
      </c>
      <c r="C746">
        <v>1</v>
      </c>
      <c r="D746" s="19">
        <v>49209</v>
      </c>
      <c r="E746" s="19">
        <v>163</v>
      </c>
      <c r="F746" s="19">
        <v>116.71097969292731</v>
      </c>
      <c r="G746" s="19">
        <v>46.28902030707269</v>
      </c>
      <c r="H746" s="19">
        <v>0.1643886271040251</v>
      </c>
      <c r="I746" s="19">
        <v>8.3814015281513132</v>
      </c>
      <c r="J746" s="19">
        <v>100.27086375026306</v>
      </c>
      <c r="K746" s="19">
        <v>133.15109563559156</v>
      </c>
      <c r="L746" s="19">
        <v>281.70757315412766</v>
      </c>
      <c r="M746" s="19">
        <v>-435.85831901265072</v>
      </c>
      <c r="N746" s="19">
        <v>669.28027839850529</v>
      </c>
    </row>
    <row r="747" spans="2:14" x14ac:dyDescent="0.2">
      <c r="B747" s="18" t="s">
        <v>722</v>
      </c>
      <c r="C747">
        <v>1</v>
      </c>
      <c r="D747" s="19">
        <v>28542</v>
      </c>
      <c r="E747" s="19">
        <v>0</v>
      </c>
      <c r="F747" s="19">
        <v>-28.220907964935037</v>
      </c>
      <c r="G747" s="19">
        <v>28.220907964935037</v>
      </c>
      <c r="H747" s="19">
        <v>0.10022239151334718</v>
      </c>
      <c r="I747" s="19">
        <v>11.54432896802153</v>
      </c>
      <c r="J747" s="19">
        <v>-50.865104890361849</v>
      </c>
      <c r="K747" s="19">
        <v>-5.5767110395082256</v>
      </c>
      <c r="L747" s="19">
        <v>281.81941099245449</v>
      </c>
      <c r="M747" s="19">
        <v>-581.00957654829483</v>
      </c>
      <c r="N747" s="19">
        <v>524.56776061842481</v>
      </c>
    </row>
    <row r="748" spans="2:14" x14ac:dyDescent="0.2">
      <c r="B748" s="18" t="s">
        <v>723</v>
      </c>
      <c r="C748">
        <v>1</v>
      </c>
      <c r="D748" s="19">
        <v>55680</v>
      </c>
      <c r="E748" s="19">
        <v>147</v>
      </c>
      <c r="F748" s="19">
        <v>162.09029188308688</v>
      </c>
      <c r="G748" s="19">
        <v>-15.090291883086877</v>
      </c>
      <c r="H748" s="19">
        <v>-5.3590945515877189E-2</v>
      </c>
      <c r="I748" s="19">
        <v>7.7189368954275048</v>
      </c>
      <c r="J748" s="19">
        <v>146.94960006815512</v>
      </c>
      <c r="K748" s="19">
        <v>177.23098369801863</v>
      </c>
      <c r="L748" s="19">
        <v>281.68864170854965</v>
      </c>
      <c r="M748" s="19">
        <v>-390.44187279911586</v>
      </c>
      <c r="N748" s="19">
        <v>714.62245656528967</v>
      </c>
    </row>
    <row r="749" spans="2:14" x14ac:dyDescent="0.2">
      <c r="B749" s="18" t="s">
        <v>724</v>
      </c>
      <c r="C749">
        <v>1</v>
      </c>
      <c r="D749" s="19">
        <v>36565</v>
      </c>
      <c r="E749" s="19">
        <v>36</v>
      </c>
      <c r="F749" s="19">
        <v>28.042145921890778</v>
      </c>
      <c r="G749" s="19">
        <v>7.9578540781092215</v>
      </c>
      <c r="H749" s="19">
        <v>2.8261144822601912E-2</v>
      </c>
      <c r="I749" s="19">
        <v>10.176823197511339</v>
      </c>
      <c r="J749" s="19">
        <v>8.0803110505831874</v>
      </c>
      <c r="K749" s="19">
        <v>48.003980793198366</v>
      </c>
      <c r="L749" s="19">
        <v>281.76670600197866</v>
      </c>
      <c r="M749" s="19">
        <v>-524.64314184248906</v>
      </c>
      <c r="N749" s="19">
        <v>580.72743368627061</v>
      </c>
    </row>
    <row r="750" spans="2:14" x14ac:dyDescent="0.2">
      <c r="B750" s="18" t="s">
        <v>725</v>
      </c>
      <c r="C750">
        <v>1</v>
      </c>
      <c r="D750" s="19">
        <v>31071</v>
      </c>
      <c r="E750" s="19">
        <v>1</v>
      </c>
      <c r="F750" s="19">
        <v>-10.485738666694658</v>
      </c>
      <c r="G750" s="19">
        <v>11.485738666694658</v>
      </c>
      <c r="H750" s="19">
        <v>4.0789906508456743E-2</v>
      </c>
      <c r="I750" s="19">
        <v>11.099140915597912</v>
      </c>
      <c r="J750" s="19">
        <v>-32.256699394863716</v>
      </c>
      <c r="K750" s="19">
        <v>11.285222061474403</v>
      </c>
      <c r="L750" s="19">
        <v>281.80152556342978</v>
      </c>
      <c r="M750" s="19">
        <v>-563.23932498775457</v>
      </c>
      <c r="N750" s="19">
        <v>542.26784765436537</v>
      </c>
    </row>
    <row r="751" spans="2:14" x14ac:dyDescent="0.2">
      <c r="B751" s="18" t="s">
        <v>726</v>
      </c>
      <c r="C751">
        <v>1</v>
      </c>
      <c r="D751" s="19">
        <v>43846</v>
      </c>
      <c r="E751" s="19">
        <v>5</v>
      </c>
      <c r="F751" s="19">
        <v>79.101761446006321</v>
      </c>
      <c r="G751" s="19">
        <v>-74.101761446006321</v>
      </c>
      <c r="H751" s="19">
        <v>-0.26316147434724813</v>
      </c>
      <c r="I751" s="19">
        <v>9.0754865419110899</v>
      </c>
      <c r="J751" s="19">
        <v>61.30019801010959</v>
      </c>
      <c r="K751" s="19">
        <v>96.903324881903046</v>
      </c>
      <c r="L751" s="19">
        <v>281.72907790425978</v>
      </c>
      <c r="M751" s="19">
        <v>-473.50971881886142</v>
      </c>
      <c r="N751" s="19">
        <v>631.71324171087406</v>
      </c>
    </row>
    <row r="752" spans="2:14" x14ac:dyDescent="0.2">
      <c r="B752" s="18" t="s">
        <v>727</v>
      </c>
      <c r="C752">
        <v>1</v>
      </c>
      <c r="D752" s="19">
        <v>41070</v>
      </c>
      <c r="E752" s="19">
        <v>9</v>
      </c>
      <c r="F752" s="19">
        <v>59.634450266917668</v>
      </c>
      <c r="G752" s="19">
        <v>-50.634450266917668</v>
      </c>
      <c r="H752" s="19">
        <v>-0.17982078057231676</v>
      </c>
      <c r="I752" s="19">
        <v>9.4764356476259497</v>
      </c>
      <c r="J752" s="19">
        <v>41.04642531108064</v>
      </c>
      <c r="K752" s="19">
        <v>78.222475222754696</v>
      </c>
      <c r="L752" s="19">
        <v>281.74227888869586</v>
      </c>
      <c r="M752" s="19">
        <v>-493.00292372395251</v>
      </c>
      <c r="N752" s="19">
        <v>612.27182425778778</v>
      </c>
    </row>
    <row r="753" spans="2:14" x14ac:dyDescent="0.2">
      <c r="B753" s="18" t="s">
        <v>728</v>
      </c>
      <c r="C753">
        <v>1</v>
      </c>
      <c r="D753" s="19">
        <v>78750</v>
      </c>
      <c r="E753" s="19">
        <v>0</v>
      </c>
      <c r="F753" s="19">
        <v>323.87374609835206</v>
      </c>
      <c r="G753" s="19">
        <v>-323.87374609835206</v>
      </c>
      <c r="H753" s="19">
        <v>-1.1501898316912695</v>
      </c>
      <c r="I753" s="19">
        <v>7.5329349349131238</v>
      </c>
      <c r="J753" s="19">
        <v>309.09789705895713</v>
      </c>
      <c r="K753" s="19">
        <v>338.64959513774699</v>
      </c>
      <c r="L753" s="19">
        <v>281.68360617818303</v>
      </c>
      <c r="M753" s="19">
        <v>-228.64854139293186</v>
      </c>
      <c r="N753" s="19">
        <v>876.39603358963598</v>
      </c>
    </row>
    <row r="754" spans="2:14" x14ac:dyDescent="0.2">
      <c r="B754" s="18" t="s">
        <v>729</v>
      </c>
      <c r="C754">
        <v>1</v>
      </c>
      <c r="D754" s="19">
        <v>51054</v>
      </c>
      <c r="E754" s="19">
        <v>198</v>
      </c>
      <c r="F754" s="19">
        <v>129.64944839804929</v>
      </c>
      <c r="G754" s="19">
        <v>68.350551601950713</v>
      </c>
      <c r="H754" s="19">
        <v>0.24273690099962425</v>
      </c>
      <c r="I754" s="19">
        <v>8.1710562768609112</v>
      </c>
      <c r="J754" s="19">
        <v>113.62192458661607</v>
      </c>
      <c r="K754" s="19">
        <v>145.6769722094825</v>
      </c>
      <c r="L754" s="19">
        <v>281.70139339643265</v>
      </c>
      <c r="M754" s="19">
        <v>-422.9077287151361</v>
      </c>
      <c r="N754" s="19">
        <v>682.20662551123473</v>
      </c>
    </row>
    <row r="755" spans="2:14" x14ac:dyDescent="0.2">
      <c r="B755" s="18" t="s">
        <v>730</v>
      </c>
      <c r="C755">
        <v>1</v>
      </c>
      <c r="D755" s="19">
        <v>51556</v>
      </c>
      <c r="E755" s="19">
        <v>114</v>
      </c>
      <c r="F755" s="19">
        <v>133.16983392106897</v>
      </c>
      <c r="G755" s="19">
        <v>-19.169833921068971</v>
      </c>
      <c r="H755" s="19">
        <v>-6.8078837253230828E-2</v>
      </c>
      <c r="I755" s="19">
        <v>8.1166287192981468</v>
      </c>
      <c r="J755" s="19">
        <v>117.2490697433083</v>
      </c>
      <c r="K755" s="19">
        <v>149.09059809882964</v>
      </c>
      <c r="L755" s="19">
        <v>281.69981991932303</v>
      </c>
      <c r="M755" s="19">
        <v>-419.38425681735816</v>
      </c>
      <c r="N755" s="19">
        <v>685.72392465949611</v>
      </c>
    </row>
    <row r="756" spans="2:14" x14ac:dyDescent="0.2">
      <c r="B756" s="18" t="s">
        <v>731</v>
      </c>
      <c r="C756">
        <v>1</v>
      </c>
      <c r="D756" s="19">
        <v>35561</v>
      </c>
      <c r="E756" s="19">
        <v>105</v>
      </c>
      <c r="F756" s="19">
        <v>21.001374875851525</v>
      </c>
      <c r="G756" s="19">
        <v>83.998625124148475</v>
      </c>
      <c r="H756" s="19">
        <v>0.29830872572333511</v>
      </c>
      <c r="I756" s="19">
        <v>10.340261511433782</v>
      </c>
      <c r="J756" s="19">
        <v>0.71895581330412384</v>
      </c>
      <c r="K756" s="19">
        <v>41.283793938398929</v>
      </c>
      <c r="L756" s="19">
        <v>281.77265638975143</v>
      </c>
      <c r="M756" s="19">
        <v>-531.69558457190487</v>
      </c>
      <c r="N756" s="19">
        <v>573.69833432360792</v>
      </c>
    </row>
    <row r="757" spans="2:14" x14ac:dyDescent="0.2">
      <c r="B757" s="18" t="s">
        <v>732</v>
      </c>
      <c r="C757">
        <v>1</v>
      </c>
      <c r="D757" s="19">
        <v>36388</v>
      </c>
      <c r="E757" s="19">
        <v>48</v>
      </c>
      <c r="F757" s="19">
        <v>26.800894452618934</v>
      </c>
      <c r="G757" s="19">
        <v>21.199105547381066</v>
      </c>
      <c r="H757" s="19">
        <v>7.5285496077669739E-2</v>
      </c>
      <c r="I757" s="19">
        <v>10.205456280132605</v>
      </c>
      <c r="J757" s="19">
        <v>6.7828958005273776</v>
      </c>
      <c r="K757" s="19">
        <v>46.81889310471049</v>
      </c>
      <c r="L757" s="19">
        <v>281.76774162188582</v>
      </c>
      <c r="M757" s="19">
        <v>-525.8864246798189</v>
      </c>
      <c r="N757" s="19">
        <v>579.48821358505688</v>
      </c>
    </row>
    <row r="758" spans="2:14" x14ac:dyDescent="0.2">
      <c r="B758" s="18" t="s">
        <v>733</v>
      </c>
      <c r="C758">
        <v>1</v>
      </c>
      <c r="D758" s="19">
        <v>31608</v>
      </c>
      <c r="E758" s="19">
        <v>41</v>
      </c>
      <c r="F758" s="19">
        <v>-6.7199079378868021</v>
      </c>
      <c r="G758" s="19">
        <v>47.719907937886802</v>
      </c>
      <c r="H758" s="19">
        <v>0.16947021344154631</v>
      </c>
      <c r="I758" s="19">
        <v>11.006155379833118</v>
      </c>
      <c r="J758" s="19">
        <v>-28.308477572653473</v>
      </c>
      <c r="K758" s="19">
        <v>14.868661696879869</v>
      </c>
      <c r="L758" s="19">
        <v>281.79787851766577</v>
      </c>
      <c r="M758" s="19">
        <v>-559.46634058005338</v>
      </c>
      <c r="N758" s="19">
        <v>546.02652470427984</v>
      </c>
    </row>
    <row r="759" spans="2:14" x14ac:dyDescent="0.2">
      <c r="B759" s="18" t="s">
        <v>734</v>
      </c>
      <c r="C759">
        <v>1</v>
      </c>
      <c r="D759" s="19">
        <v>52512</v>
      </c>
      <c r="E759" s="19">
        <v>165</v>
      </c>
      <c r="F759" s="19">
        <v>139.8739943991701</v>
      </c>
      <c r="G759" s="19">
        <v>25.126005600829899</v>
      </c>
      <c r="H759" s="19">
        <v>8.9231302324568038E-2</v>
      </c>
      <c r="I759" s="19">
        <v>8.0164454402266117</v>
      </c>
      <c r="J759" s="19">
        <v>124.14973968559872</v>
      </c>
      <c r="K759" s="19">
        <v>155.59824911274148</v>
      </c>
      <c r="L759" s="19">
        <v>281.69695113420772</v>
      </c>
      <c r="M759" s="19">
        <v>-412.67446921833323</v>
      </c>
      <c r="N759" s="19">
        <v>692.42245801667343</v>
      </c>
    </row>
    <row r="760" spans="2:14" x14ac:dyDescent="0.2">
      <c r="B760" s="18" t="s">
        <v>735</v>
      </c>
      <c r="C760">
        <v>1</v>
      </c>
      <c r="D760" s="19">
        <v>36886</v>
      </c>
      <c r="E760" s="19">
        <v>78</v>
      </c>
      <c r="F760" s="19">
        <v>30.29322909497705</v>
      </c>
      <c r="G760" s="19">
        <v>47.70677090502295</v>
      </c>
      <c r="H760" s="19">
        <v>0.16942355920729416</v>
      </c>
      <c r="I760" s="19">
        <v>10.125096421878199</v>
      </c>
      <c r="J760" s="19">
        <v>10.43285627460363</v>
      </c>
      <c r="K760" s="19">
        <v>50.153601915350471</v>
      </c>
      <c r="L760" s="19">
        <v>281.76484248103844</v>
      </c>
      <c r="M760" s="19">
        <v>-522.38840337377997</v>
      </c>
      <c r="N760" s="19">
        <v>582.97486156373407</v>
      </c>
    </row>
    <row r="761" spans="2:14" x14ac:dyDescent="0.2">
      <c r="B761" s="18" t="s">
        <v>736</v>
      </c>
      <c r="C761">
        <v>1</v>
      </c>
      <c r="D761" s="19">
        <v>44410</v>
      </c>
      <c r="E761" s="19">
        <v>143</v>
      </c>
      <c r="F761" s="19">
        <v>83.056935619279386</v>
      </c>
      <c r="G761" s="19">
        <v>59.943064380720614</v>
      </c>
      <c r="H761" s="19">
        <v>0.21287895039872387</v>
      </c>
      <c r="I761" s="19">
        <v>8.9972476449401473</v>
      </c>
      <c r="J761" s="19">
        <v>65.408837750341618</v>
      </c>
      <c r="K761" s="19">
        <v>100.70503348821715</v>
      </c>
      <c r="L761" s="19">
        <v>281.72656840631214</v>
      </c>
      <c r="M761" s="19">
        <v>-469.54962226630863</v>
      </c>
      <c r="N761" s="19">
        <v>635.66349350486735</v>
      </c>
    </row>
    <row r="762" spans="2:14" x14ac:dyDescent="0.2">
      <c r="B762" s="18" t="s">
        <v>737</v>
      </c>
      <c r="C762">
        <v>1</v>
      </c>
      <c r="D762" s="19">
        <v>48742</v>
      </c>
      <c r="E762" s="19">
        <v>141</v>
      </c>
      <c r="F762" s="19">
        <v>113.43603937569588</v>
      </c>
      <c r="G762" s="19">
        <v>27.563960624304116</v>
      </c>
      <c r="H762" s="19">
        <v>9.7889339945404261E-2</v>
      </c>
      <c r="I762" s="19">
        <v>8.4371158405664293</v>
      </c>
      <c r="J762" s="19">
        <v>96.886639830200551</v>
      </c>
      <c r="K762" s="19">
        <v>129.98543892119122</v>
      </c>
      <c r="L762" s="19">
        <v>281.70923627832872</v>
      </c>
      <c r="M762" s="19">
        <v>-439.1365215473765</v>
      </c>
      <c r="N762" s="19">
        <v>666.00860029876821</v>
      </c>
    </row>
    <row r="763" spans="2:14" x14ac:dyDescent="0.2">
      <c r="B763" s="18" t="s">
        <v>738</v>
      </c>
      <c r="C763">
        <v>1</v>
      </c>
      <c r="D763" s="19">
        <v>94308</v>
      </c>
      <c r="E763" s="19">
        <v>237</v>
      </c>
      <c r="F763" s="19">
        <v>432.97764643129938</v>
      </c>
      <c r="G763" s="19">
        <v>-195.97764643129938</v>
      </c>
      <c r="H763" s="19">
        <v>-0.69598570084657541</v>
      </c>
      <c r="I763" s="19">
        <v>9.2661832331278298</v>
      </c>
      <c r="J763" s="19">
        <v>414.80203150736025</v>
      </c>
      <c r="K763" s="19">
        <v>451.1532613552385</v>
      </c>
      <c r="L763" s="19">
        <v>281.73528538775895</v>
      </c>
      <c r="M763" s="19">
        <v>-119.6460098101154</v>
      </c>
      <c r="N763" s="19">
        <v>985.60130267271416</v>
      </c>
    </row>
    <row r="764" spans="2:14" x14ac:dyDescent="0.2">
      <c r="B764" s="18" t="s">
        <v>739</v>
      </c>
      <c r="C764">
        <v>1</v>
      </c>
      <c r="D764" s="19">
        <v>72169</v>
      </c>
      <c r="E764" s="19">
        <v>166</v>
      </c>
      <c r="F764" s="19">
        <v>277.72303469000093</v>
      </c>
      <c r="G764" s="19">
        <v>-111.72303469000093</v>
      </c>
      <c r="H764" s="19">
        <v>-0.39676787641535821</v>
      </c>
      <c r="I764" s="19">
        <v>7.2077348134434045</v>
      </c>
      <c r="J764" s="19">
        <v>263.58506556646176</v>
      </c>
      <c r="K764" s="19">
        <v>291.86100381354009</v>
      </c>
      <c r="L764" s="19">
        <v>281.67509709229358</v>
      </c>
      <c r="M764" s="19">
        <v>-274.78256223251373</v>
      </c>
      <c r="N764" s="19">
        <v>830.22863161251553</v>
      </c>
    </row>
    <row r="765" spans="2:14" x14ac:dyDescent="0.2">
      <c r="B765" s="18" t="s">
        <v>740</v>
      </c>
      <c r="C765">
        <v>1</v>
      </c>
      <c r="D765" s="19">
        <v>105414</v>
      </c>
      <c r="E765" s="19">
        <v>168</v>
      </c>
      <c r="F765" s="19">
        <v>510.86091658798489</v>
      </c>
      <c r="G765" s="19">
        <v>-342.86091658798489</v>
      </c>
      <c r="H765" s="19">
        <v>-1.2176199667141077</v>
      </c>
      <c r="I765" s="19">
        <v>11.04252422997269</v>
      </c>
      <c r="J765" s="19">
        <v>489.20100946735886</v>
      </c>
      <c r="K765" s="19">
        <v>532.52082370861092</v>
      </c>
      <c r="L765" s="19">
        <v>281.79930131599264</v>
      </c>
      <c r="M765" s="19">
        <v>-41.888306872564385</v>
      </c>
      <c r="N765" s="19">
        <v>1063.610140048534</v>
      </c>
    </row>
    <row r="766" spans="2:14" x14ac:dyDescent="0.2">
      <c r="B766" s="18" t="s">
        <v>741</v>
      </c>
      <c r="C766">
        <v>1</v>
      </c>
      <c r="D766" s="19">
        <v>59160</v>
      </c>
      <c r="E766" s="19">
        <v>412</v>
      </c>
      <c r="F766" s="19">
        <v>186.49455805860151</v>
      </c>
      <c r="G766" s="19">
        <v>225.50544194139849</v>
      </c>
      <c r="H766" s="19">
        <v>0.80084931068564391</v>
      </c>
      <c r="I766" s="19">
        <v>7.4588244598309421</v>
      </c>
      <c r="J766" s="19">
        <v>171.8640766881847</v>
      </c>
      <c r="K766" s="19">
        <v>201.12503942901833</v>
      </c>
      <c r="L766" s="19">
        <v>281.6816340181494</v>
      </c>
      <c r="M766" s="19">
        <v>-366.02386104151884</v>
      </c>
      <c r="N766" s="19">
        <v>739.01297715872192</v>
      </c>
    </row>
    <row r="767" spans="2:14" x14ac:dyDescent="0.2">
      <c r="B767" s="18" t="s">
        <v>742</v>
      </c>
      <c r="C767">
        <v>1</v>
      </c>
      <c r="D767" s="19">
        <v>73158</v>
      </c>
      <c r="E767" s="19">
        <v>150</v>
      </c>
      <c r="F767" s="19">
        <v>284.65861493355953</v>
      </c>
      <c r="G767" s="19">
        <v>-134.65861493355953</v>
      </c>
      <c r="H767" s="19">
        <v>-0.47822020621324579</v>
      </c>
      <c r="I767" s="19">
        <v>7.2378368660136392</v>
      </c>
      <c r="J767" s="19">
        <v>270.46160064523445</v>
      </c>
      <c r="K767" s="19">
        <v>298.85562922188461</v>
      </c>
      <c r="L767" s="19">
        <v>281.67586897586932</v>
      </c>
      <c r="M767" s="19">
        <v>-267.84849603829844</v>
      </c>
      <c r="N767" s="19">
        <v>837.1657259054175</v>
      </c>
    </row>
    <row r="768" spans="2:14" x14ac:dyDescent="0.2">
      <c r="B768" s="18" t="s">
        <v>743</v>
      </c>
      <c r="C768">
        <v>1</v>
      </c>
      <c r="D768" s="19">
        <v>77887</v>
      </c>
      <c r="E768" s="19">
        <v>331</v>
      </c>
      <c r="F768" s="19">
        <v>317.82176859563106</v>
      </c>
      <c r="G768" s="19">
        <v>13.178231404368944</v>
      </c>
      <c r="H768" s="19">
        <v>4.6800544791231052E-2</v>
      </c>
      <c r="I768" s="19">
        <v>7.4740685160448566</v>
      </c>
      <c r="J768" s="19">
        <v>303.16138601468862</v>
      </c>
      <c r="K768" s="19">
        <v>332.4821511765735</v>
      </c>
      <c r="L768" s="19">
        <v>281.68203808726361</v>
      </c>
      <c r="M768" s="19">
        <v>-234.69744308590464</v>
      </c>
      <c r="N768" s="19">
        <v>870.34098027716675</v>
      </c>
    </row>
    <row r="769" spans="2:14" x14ac:dyDescent="0.2">
      <c r="B769" s="18" t="s">
        <v>744</v>
      </c>
      <c r="C769">
        <v>1</v>
      </c>
      <c r="D769" s="19">
        <v>75169</v>
      </c>
      <c r="E769" s="19">
        <v>213</v>
      </c>
      <c r="F769" s="19">
        <v>298.76119518613427</v>
      </c>
      <c r="G769" s="19">
        <v>-85.761195186134273</v>
      </c>
      <c r="H769" s="19">
        <v>-0.30456823328565502</v>
      </c>
      <c r="I769" s="19">
        <v>7.3199711190821803</v>
      </c>
      <c r="J769" s="19">
        <v>284.40307459133101</v>
      </c>
      <c r="K769" s="19">
        <v>313.11931578093754</v>
      </c>
      <c r="L769" s="19">
        <v>281.67799143347406</v>
      </c>
      <c r="M769" s="19">
        <v>-253.75007898551644</v>
      </c>
      <c r="N769" s="19">
        <v>851.27246935778498</v>
      </c>
    </row>
    <row r="770" spans="2:14" x14ac:dyDescent="0.2">
      <c r="B770" s="18" t="s">
        <v>745</v>
      </c>
      <c r="C770">
        <v>1</v>
      </c>
      <c r="D770" s="19">
        <v>78182</v>
      </c>
      <c r="E770" s="19">
        <v>37</v>
      </c>
      <c r="F770" s="19">
        <v>319.89052104441748</v>
      </c>
      <c r="G770" s="19">
        <v>-282.89052104441748</v>
      </c>
      <c r="H770" s="19">
        <v>-1.004643953722403</v>
      </c>
      <c r="I770" s="19">
        <v>7.4936656456695809</v>
      </c>
      <c r="J770" s="19">
        <v>305.19169870109261</v>
      </c>
      <c r="K770" s="19">
        <v>334.58934338774236</v>
      </c>
      <c r="L770" s="19">
        <v>281.68255875297137</v>
      </c>
      <c r="M770" s="19">
        <v>-232.62971192270811</v>
      </c>
      <c r="N770" s="19">
        <v>872.41075401154308</v>
      </c>
    </row>
    <row r="771" spans="2:14" x14ac:dyDescent="0.2">
      <c r="B771" s="18" t="s">
        <v>746</v>
      </c>
      <c r="C771">
        <v>1</v>
      </c>
      <c r="D771" s="19">
        <v>83523</v>
      </c>
      <c r="E771" s="19">
        <v>7</v>
      </c>
      <c r="F771" s="19">
        <v>357.34545944770014</v>
      </c>
      <c r="G771" s="19">
        <v>-350.34545944770014</v>
      </c>
      <c r="H771" s="19">
        <v>-1.244200216567048</v>
      </c>
      <c r="I771" s="19">
        <v>7.9385102977490556</v>
      </c>
      <c r="J771" s="19">
        <v>341.77407448676325</v>
      </c>
      <c r="K771" s="19">
        <v>372.91684440863702</v>
      </c>
      <c r="L771" s="19">
        <v>281.69474405206705</v>
      </c>
      <c r="M771" s="19">
        <v>-195.19867497901498</v>
      </c>
      <c r="N771" s="19">
        <v>909.88959387441525</v>
      </c>
    </row>
    <row r="772" spans="2:14" x14ac:dyDescent="0.2">
      <c r="B772" s="18" t="s">
        <v>747</v>
      </c>
      <c r="C772">
        <v>1</v>
      </c>
      <c r="D772" s="19">
        <v>77140</v>
      </c>
      <c r="E772" s="19">
        <v>58</v>
      </c>
      <c r="F772" s="19">
        <v>312.5832666320938</v>
      </c>
      <c r="G772" s="19">
        <v>-254.5832666320938</v>
      </c>
      <c r="H772" s="19">
        <v>-0.90411491553890888</v>
      </c>
      <c r="I772" s="19">
        <v>7.42691944519835</v>
      </c>
      <c r="J772" s="19">
        <v>298.01536693586962</v>
      </c>
      <c r="K772" s="19">
        <v>327.15116632831797</v>
      </c>
      <c r="L772" s="19">
        <v>281.68079099089726</v>
      </c>
      <c r="M772" s="19">
        <v>-239.9334988703888</v>
      </c>
      <c r="N772" s="19">
        <v>865.1000321345764</v>
      </c>
    </row>
    <row r="773" spans="2:14" x14ac:dyDescent="0.2">
      <c r="B773" s="18" t="s">
        <v>748</v>
      </c>
      <c r="C773">
        <v>1</v>
      </c>
      <c r="D773" s="19">
        <v>66731</v>
      </c>
      <c r="E773" s="19">
        <v>71</v>
      </c>
      <c r="F773" s="19">
        <v>239.58786243067658</v>
      </c>
      <c r="G773" s="19">
        <v>-168.58786243067658</v>
      </c>
      <c r="H773" s="19">
        <v>-0.59871492348578936</v>
      </c>
      <c r="I773" s="19">
        <v>7.166941607537721</v>
      </c>
      <c r="J773" s="19">
        <v>225.52990916516666</v>
      </c>
      <c r="K773" s="19">
        <v>253.6458156961865</v>
      </c>
      <c r="L773" s="19">
        <v>281.67405619406617</v>
      </c>
      <c r="M773" s="19">
        <v>-312.91569277035677</v>
      </c>
      <c r="N773" s="19">
        <v>792.09141763170987</v>
      </c>
    </row>
    <row r="774" spans="2:14" x14ac:dyDescent="0.2">
      <c r="B774" s="18" t="s">
        <v>749</v>
      </c>
      <c r="C774">
        <v>1</v>
      </c>
      <c r="D774" s="19">
        <v>60893</v>
      </c>
      <c r="E774" s="19">
        <v>0</v>
      </c>
      <c r="F774" s="19">
        <v>198.6476021052012</v>
      </c>
      <c r="G774" s="19">
        <v>-198.6476021052012</v>
      </c>
      <c r="H774" s="19">
        <v>-0.70546765455286853</v>
      </c>
      <c r="I774" s="19">
        <v>7.357615208914364</v>
      </c>
      <c r="J774" s="19">
        <v>184.21564264236156</v>
      </c>
      <c r="K774" s="19">
        <v>213.07956156804084</v>
      </c>
      <c r="L774" s="19">
        <v>281.67897220483911</v>
      </c>
      <c r="M774" s="19">
        <v>-353.86559584911294</v>
      </c>
      <c r="N774" s="19">
        <v>751.1608000595154</v>
      </c>
    </row>
    <row r="775" spans="2:14" x14ac:dyDescent="0.2">
      <c r="B775" s="18" t="s">
        <v>750</v>
      </c>
      <c r="C775">
        <v>1</v>
      </c>
      <c r="D775" s="19">
        <v>61151</v>
      </c>
      <c r="E775" s="19">
        <v>55</v>
      </c>
      <c r="F775" s="19">
        <v>200.45688390786864</v>
      </c>
      <c r="G775" s="19">
        <v>-145.45688390786864</v>
      </c>
      <c r="H775" s="19">
        <v>-0.51656866552413416</v>
      </c>
      <c r="I775" s="19">
        <v>7.3442343083249222</v>
      </c>
      <c r="J775" s="19">
        <v>186.05117107649855</v>
      </c>
      <c r="K775" s="19">
        <v>214.86259673923874</v>
      </c>
      <c r="L775" s="19">
        <v>281.67862300570067</v>
      </c>
      <c r="M775" s="19">
        <v>-352.05562909246686</v>
      </c>
      <c r="N775" s="19">
        <v>752.96939690820409</v>
      </c>
    </row>
    <row r="776" spans="2:14" x14ac:dyDescent="0.2">
      <c r="B776" s="18" t="s">
        <v>751</v>
      </c>
      <c r="C776">
        <v>1</v>
      </c>
      <c r="D776" s="19">
        <v>76250</v>
      </c>
      <c r="E776" s="19">
        <v>8</v>
      </c>
      <c r="F776" s="19">
        <v>306.34194568490761</v>
      </c>
      <c r="G776" s="19">
        <v>-298.34194568490761</v>
      </c>
      <c r="H776" s="19">
        <v>-1.0595174089522035</v>
      </c>
      <c r="I776" s="19">
        <v>7.3754522791229578</v>
      </c>
      <c r="J776" s="19">
        <v>291.87499881556778</v>
      </c>
      <c r="K776" s="19">
        <v>320.80889255424745</v>
      </c>
      <c r="L776" s="19">
        <v>281.67943868364569</v>
      </c>
      <c r="M776" s="19">
        <v>-246.17216726741003</v>
      </c>
      <c r="N776" s="19">
        <v>858.85605863722526</v>
      </c>
    </row>
    <row r="777" spans="2:14" x14ac:dyDescent="0.2">
      <c r="B777" s="18" t="s">
        <v>752</v>
      </c>
      <c r="C777">
        <v>1</v>
      </c>
      <c r="D777" s="19">
        <v>44000</v>
      </c>
      <c r="E777" s="19">
        <v>5</v>
      </c>
      <c r="F777" s="19">
        <v>80.181720351474496</v>
      </c>
      <c r="G777" s="19">
        <v>-75.181720351474496</v>
      </c>
      <c r="H777" s="19">
        <v>-0.26699678908540758</v>
      </c>
      <c r="I777" s="19">
        <v>9.0540105022073316</v>
      </c>
      <c r="J777" s="19">
        <v>62.42228215937299</v>
      </c>
      <c r="K777" s="19">
        <v>97.941158543575995</v>
      </c>
      <c r="L777" s="19">
        <v>281.72838690303496</v>
      </c>
      <c r="M777" s="19">
        <v>-472.42840451475081</v>
      </c>
      <c r="N777" s="19">
        <v>632.7918452176998</v>
      </c>
    </row>
    <row r="778" spans="2:14" x14ac:dyDescent="0.2">
      <c r="B778" s="18" t="s">
        <v>753</v>
      </c>
      <c r="C778">
        <v>1</v>
      </c>
      <c r="D778" s="19">
        <v>55794</v>
      </c>
      <c r="E778" s="19">
        <v>130</v>
      </c>
      <c r="F778" s="19">
        <v>162.88974198193995</v>
      </c>
      <c r="G778" s="19">
        <v>-32.889741981939949</v>
      </c>
      <c r="H778" s="19">
        <v>-0.11680306678235343</v>
      </c>
      <c r="I778" s="19">
        <v>7.709270093120633</v>
      </c>
      <c r="J778" s="19">
        <v>147.76801159609448</v>
      </c>
      <c r="K778" s="19">
        <v>178.01147236778542</v>
      </c>
      <c r="L778" s="19">
        <v>281.68837698098366</v>
      </c>
      <c r="M778" s="19">
        <v>-389.64190343724164</v>
      </c>
      <c r="N778" s="19">
        <v>715.42138740112159</v>
      </c>
    </row>
    <row r="779" spans="2:14" x14ac:dyDescent="0.2">
      <c r="B779" s="18" t="s">
        <v>754</v>
      </c>
      <c r="C779">
        <v>1</v>
      </c>
      <c r="D779" s="19">
        <v>63364</v>
      </c>
      <c r="E779" s="19">
        <v>8</v>
      </c>
      <c r="F779" s="19">
        <v>215.97603363384962</v>
      </c>
      <c r="G779" s="19">
        <v>-207.97603363384962</v>
      </c>
      <c r="H779" s="19">
        <v>-0.73859620300465134</v>
      </c>
      <c r="I779" s="19">
        <v>7.2479459388588188</v>
      </c>
      <c r="J779" s="19">
        <v>201.75919040294383</v>
      </c>
      <c r="K779" s="19">
        <v>230.19287686475542</v>
      </c>
      <c r="L779" s="19">
        <v>281.67612891607394</v>
      </c>
      <c r="M779" s="19">
        <v>-336.53158721062186</v>
      </c>
      <c r="N779" s="19">
        <v>768.48365447832111</v>
      </c>
    </row>
    <row r="780" spans="2:14" x14ac:dyDescent="0.2">
      <c r="B780" s="18" t="s">
        <v>755</v>
      </c>
      <c r="C780">
        <v>1</v>
      </c>
      <c r="D780" s="19">
        <v>65608</v>
      </c>
      <c r="E780" s="19">
        <v>10</v>
      </c>
      <c r="F780" s="19">
        <v>231.71257768495735</v>
      </c>
      <c r="G780" s="19">
        <v>-221.71257768495735</v>
      </c>
      <c r="H780" s="19">
        <v>-0.78737951279897267</v>
      </c>
      <c r="I780" s="19">
        <v>7.185011475492491</v>
      </c>
      <c r="J780" s="19">
        <v>217.61918038025573</v>
      </c>
      <c r="K780" s="19">
        <v>245.80597498965898</v>
      </c>
      <c r="L780" s="19">
        <v>281.67451654474365</v>
      </c>
      <c r="M780" s="19">
        <v>-320.79188049375665</v>
      </c>
      <c r="N780" s="19">
        <v>784.2170358636713</v>
      </c>
    </row>
    <row r="781" spans="2:14" x14ac:dyDescent="0.2">
      <c r="B781" s="18" t="s">
        <v>756</v>
      </c>
      <c r="C781">
        <v>1</v>
      </c>
      <c r="D781" s="19">
        <v>102500</v>
      </c>
      <c r="E781" s="19">
        <v>14</v>
      </c>
      <c r="F781" s="19">
        <v>490.42585002607404</v>
      </c>
      <c r="G781" s="19">
        <v>-476.42585002607404</v>
      </c>
      <c r="H781" s="19">
        <v>-1.6919561244351458</v>
      </c>
      <c r="I781" s="19">
        <v>10.547006621430342</v>
      </c>
      <c r="J781" s="19">
        <v>469.73790050808839</v>
      </c>
      <c r="K781" s="19">
        <v>511.1137995440597</v>
      </c>
      <c r="L781" s="19">
        <v>281.78031909536298</v>
      </c>
      <c r="M781" s="19">
        <v>-62.286139815855108</v>
      </c>
      <c r="N781" s="19">
        <v>1043.1378398680031</v>
      </c>
    </row>
    <row r="782" spans="2:14" x14ac:dyDescent="0.2">
      <c r="B782" s="18" t="s">
        <v>757</v>
      </c>
      <c r="C782">
        <v>1</v>
      </c>
      <c r="D782" s="19">
        <v>62806</v>
      </c>
      <c r="E782" s="19">
        <v>115</v>
      </c>
      <c r="F782" s="19">
        <v>212.06293578156885</v>
      </c>
      <c r="G782" s="19">
        <v>-97.062935781568854</v>
      </c>
      <c r="H782" s="19">
        <v>-0.34470469778726914</v>
      </c>
      <c r="I782" s="19">
        <v>7.269065813481002</v>
      </c>
      <c r="J782" s="19">
        <v>197.80466592454127</v>
      </c>
      <c r="K782" s="19">
        <v>226.32120563859644</v>
      </c>
      <c r="L782" s="19">
        <v>281.67667315312571</v>
      </c>
      <c r="M782" s="19">
        <v>-340.44575258367479</v>
      </c>
      <c r="N782" s="19">
        <v>764.5716241468125</v>
      </c>
    </row>
    <row r="783" spans="2:14" x14ac:dyDescent="0.2">
      <c r="B783" s="18" t="s">
        <v>758</v>
      </c>
      <c r="C783">
        <v>1</v>
      </c>
      <c r="D783" s="19">
        <v>56250</v>
      </c>
      <c r="E783" s="19">
        <v>25</v>
      </c>
      <c r="F783" s="19">
        <v>166.08754237735218</v>
      </c>
      <c r="G783" s="19">
        <v>-141.08754237735218</v>
      </c>
      <c r="H783" s="19">
        <v>-0.50105159364001706</v>
      </c>
      <c r="I783" s="19">
        <v>7.6713558215671798</v>
      </c>
      <c r="J783" s="19">
        <v>151.04018082088768</v>
      </c>
      <c r="K783" s="19">
        <v>181.13490393381667</v>
      </c>
      <c r="L783" s="19">
        <v>281.68734188982148</v>
      </c>
      <c r="M783" s="19">
        <v>-386.44207271090443</v>
      </c>
      <c r="N783" s="19">
        <v>718.61715746560878</v>
      </c>
    </row>
    <row r="784" spans="2:14" x14ac:dyDescent="0.2">
      <c r="B784" s="18" t="s">
        <v>759</v>
      </c>
      <c r="C784">
        <v>1</v>
      </c>
      <c r="D784" s="19">
        <v>65486</v>
      </c>
      <c r="E784" s="19">
        <v>240</v>
      </c>
      <c r="F784" s="19">
        <v>230.85702582478126</v>
      </c>
      <c r="G784" s="19">
        <v>9.1429741752187397</v>
      </c>
      <c r="H784" s="19">
        <v>3.2469924019586885E-2</v>
      </c>
      <c r="I784" s="19">
        <v>7.187517394640536</v>
      </c>
      <c r="J784" s="19">
        <v>216.75871316061401</v>
      </c>
      <c r="K784" s="19">
        <v>244.95533848894851</v>
      </c>
      <c r="L784" s="19">
        <v>281.67458047738415</v>
      </c>
      <c r="M784" s="19">
        <v>-321.64755775778298</v>
      </c>
      <c r="N784" s="19">
        <v>783.36160940734544</v>
      </c>
    </row>
    <row r="785" spans="2:14" x14ac:dyDescent="0.2">
      <c r="B785" s="18" t="s">
        <v>760</v>
      </c>
      <c r="C785">
        <v>1</v>
      </c>
      <c r="D785" s="19">
        <v>77316</v>
      </c>
      <c r="E785" s="19">
        <v>162</v>
      </c>
      <c r="F785" s="19">
        <v>313.81750538120025</v>
      </c>
      <c r="G785" s="19">
        <v>-151.81750538120025</v>
      </c>
      <c r="H785" s="19">
        <v>-0.53915747437325123</v>
      </c>
      <c r="I785" s="19">
        <v>7.4377062914596239</v>
      </c>
      <c r="J785" s="19">
        <v>299.22844729009478</v>
      </c>
      <c r="K785" s="19">
        <v>328.40656347230572</v>
      </c>
      <c r="L785" s="19">
        <v>281.68107560801826</v>
      </c>
      <c r="M785" s="19">
        <v>-238.69981839765808</v>
      </c>
      <c r="N785" s="19">
        <v>866.33482916005858</v>
      </c>
    </row>
    <row r="786" spans="2:14" x14ac:dyDescent="0.2">
      <c r="B786" s="18" t="s">
        <v>761</v>
      </c>
      <c r="C786">
        <v>1</v>
      </c>
      <c r="D786" s="19">
        <v>32969</v>
      </c>
      <c r="E786" s="19">
        <v>0</v>
      </c>
      <c r="F786" s="19">
        <v>2.8244042071923445</v>
      </c>
      <c r="G786" s="19">
        <v>-2.8244042071923445</v>
      </c>
      <c r="H786" s="19">
        <v>-1.003045488815929E-2</v>
      </c>
      <c r="I786" s="19">
        <v>10.773084022373302</v>
      </c>
      <c r="J786" s="19">
        <v>-18.306996047646209</v>
      </c>
      <c r="K786" s="19">
        <v>23.955804462030898</v>
      </c>
      <c r="L786" s="19">
        <v>281.78887171101206</v>
      </c>
      <c r="M786" s="19">
        <v>-549.90436158711327</v>
      </c>
      <c r="N786" s="19">
        <v>555.55317000149785</v>
      </c>
    </row>
    <row r="787" spans="2:14" x14ac:dyDescent="0.2">
      <c r="B787" s="18" t="s">
        <v>762</v>
      </c>
      <c r="C787">
        <v>1</v>
      </c>
      <c r="D787" s="19">
        <v>50788</v>
      </c>
      <c r="E787" s="19">
        <v>25</v>
      </c>
      <c r="F787" s="19">
        <v>127.78406483405882</v>
      </c>
      <c r="G787" s="19">
        <v>-102.78406483405882</v>
      </c>
      <c r="H787" s="19">
        <v>-0.36502244364114017</v>
      </c>
      <c r="I787" s="19">
        <v>8.200393110926262</v>
      </c>
      <c r="J787" s="19">
        <v>111.69899683364896</v>
      </c>
      <c r="K787" s="19">
        <v>143.86913283446867</v>
      </c>
      <c r="L787" s="19">
        <v>281.70224586961643</v>
      </c>
      <c r="M787" s="19">
        <v>-424.77478440495571</v>
      </c>
      <c r="N787" s="19">
        <v>680.34291407307342</v>
      </c>
    </row>
    <row r="788" spans="2:14" x14ac:dyDescent="0.2">
      <c r="B788" s="18" t="s">
        <v>763</v>
      </c>
      <c r="C788">
        <v>1</v>
      </c>
      <c r="D788" s="19">
        <v>57573</v>
      </c>
      <c r="E788" s="19">
        <v>61</v>
      </c>
      <c r="F788" s="19">
        <v>175.36537115614698</v>
      </c>
      <c r="G788" s="19">
        <v>-114.36537115614698</v>
      </c>
      <c r="H788" s="19">
        <v>-0.40615174457966846</v>
      </c>
      <c r="I788" s="19">
        <v>7.5683113221572986</v>
      </c>
      <c r="J788" s="19">
        <v>160.52013134648845</v>
      </c>
      <c r="K788" s="19">
        <v>190.2106109658055</v>
      </c>
      <c r="L788" s="19">
        <v>281.68455445246053</v>
      </c>
      <c r="M788" s="19">
        <v>-377.15877637477541</v>
      </c>
      <c r="N788" s="19">
        <v>727.88951868706931</v>
      </c>
    </row>
    <row r="789" spans="2:14" x14ac:dyDescent="0.2">
      <c r="B789" s="18" t="s">
        <v>764</v>
      </c>
      <c r="C789">
        <v>1</v>
      </c>
      <c r="D789" s="19">
        <v>78007</v>
      </c>
      <c r="E789" s="19">
        <v>162</v>
      </c>
      <c r="F789" s="19">
        <v>318.66329501547636</v>
      </c>
      <c r="G789" s="19">
        <v>-156.66329501547636</v>
      </c>
      <c r="H789" s="19">
        <v>-0.55636658141265538</v>
      </c>
      <c r="I789" s="19">
        <v>7.4819739627462232</v>
      </c>
      <c r="J789" s="19">
        <v>303.98740590380481</v>
      </c>
      <c r="K789" s="19">
        <v>333.33918412714792</v>
      </c>
      <c r="L789" s="19">
        <v>281.68224795892144</v>
      </c>
      <c r="M789" s="19">
        <v>-233.85632832923727</v>
      </c>
      <c r="N789" s="19">
        <v>871.18291836019</v>
      </c>
    </row>
    <row r="790" spans="2:14" x14ac:dyDescent="0.2">
      <c r="B790" s="18" t="s">
        <v>765</v>
      </c>
      <c r="C790">
        <v>1</v>
      </c>
      <c r="D790" s="19">
        <v>49426</v>
      </c>
      <c r="E790" s="19">
        <v>38</v>
      </c>
      <c r="F790" s="19">
        <v>118.23273996881431</v>
      </c>
      <c r="G790" s="19">
        <v>-80.232739968814315</v>
      </c>
      <c r="H790" s="19">
        <v>-0.28493474013431153</v>
      </c>
      <c r="I790" s="19">
        <v>8.3558450465520906</v>
      </c>
      <c r="J790" s="19">
        <v>101.84275305518733</v>
      </c>
      <c r="K790" s="19">
        <v>134.6227268824413</v>
      </c>
      <c r="L790" s="19">
        <v>281.70681395247448</v>
      </c>
      <c r="M790" s="19">
        <v>-434.33506956300681</v>
      </c>
      <c r="N790" s="19">
        <v>670.8005495006355</v>
      </c>
    </row>
    <row r="791" spans="2:14" x14ac:dyDescent="0.2">
      <c r="B791" s="18" t="s">
        <v>766</v>
      </c>
      <c r="C791">
        <v>1</v>
      </c>
      <c r="D791" s="19">
        <v>92618</v>
      </c>
      <c r="E791" s="19">
        <v>77</v>
      </c>
      <c r="F791" s="19">
        <v>421.12614935181091</v>
      </c>
      <c r="G791" s="19">
        <v>-344.12614935181091</v>
      </c>
      <c r="H791" s="19">
        <v>-1.2221132542287845</v>
      </c>
      <c r="I791" s="19">
        <v>9.0271351343494022</v>
      </c>
      <c r="J791" s="19">
        <v>403.41942718364669</v>
      </c>
      <c r="K791" s="19">
        <v>438.83287151997513</v>
      </c>
      <c r="L791" s="19">
        <v>281.72752447985249</v>
      </c>
      <c r="M791" s="19">
        <v>-131.4822838716666</v>
      </c>
      <c r="N791" s="19">
        <v>973.73458257528841</v>
      </c>
    </row>
    <row r="792" spans="2:14" x14ac:dyDescent="0.2">
      <c r="B792" s="18" t="s">
        <v>767</v>
      </c>
      <c r="C792">
        <v>1</v>
      </c>
      <c r="D792" s="19">
        <v>58214</v>
      </c>
      <c r="E792" s="19">
        <v>1</v>
      </c>
      <c r="F792" s="19">
        <v>179.86052478215413</v>
      </c>
      <c r="G792" s="19">
        <v>-178.86052478215413</v>
      </c>
      <c r="H792" s="19">
        <v>-0.63519676841272932</v>
      </c>
      <c r="I792" s="19">
        <v>7.5221997732898744</v>
      </c>
      <c r="J792" s="19">
        <v>165.10573275824243</v>
      </c>
      <c r="K792" s="19">
        <v>194.61531680606583</v>
      </c>
      <c r="L792" s="19">
        <v>281.68331929711667</v>
      </c>
      <c r="M792" s="19">
        <v>-372.66119999202613</v>
      </c>
      <c r="N792" s="19">
        <v>732.38224955633439</v>
      </c>
    </row>
    <row r="793" spans="2:14" x14ac:dyDescent="0.2">
      <c r="B793" s="18" t="s">
        <v>768</v>
      </c>
      <c r="C793">
        <v>1</v>
      </c>
      <c r="D793" s="19">
        <v>76850</v>
      </c>
      <c r="E793" s="19">
        <v>85</v>
      </c>
      <c r="F793" s="19">
        <v>310.54957778413427</v>
      </c>
      <c r="G793" s="19">
        <v>-225.54957778413427</v>
      </c>
      <c r="H793" s="19">
        <v>-0.80100605262023838</v>
      </c>
      <c r="I793" s="19">
        <v>7.4095822787755061</v>
      </c>
      <c r="J793" s="19">
        <v>296.01568493332269</v>
      </c>
      <c r="K793" s="19">
        <v>325.08347063494585</v>
      </c>
      <c r="L793" s="19">
        <v>281.68033440472556</v>
      </c>
      <c r="M793" s="19">
        <v>-241.96629212474431</v>
      </c>
      <c r="N793" s="19">
        <v>863.06544769301286</v>
      </c>
    </row>
    <row r="794" spans="2:14" x14ac:dyDescent="0.2">
      <c r="B794" s="18" t="s">
        <v>769</v>
      </c>
      <c r="C794">
        <v>1</v>
      </c>
      <c r="D794" s="19">
        <v>80894</v>
      </c>
      <c r="E794" s="19">
        <v>74</v>
      </c>
      <c r="F794" s="19">
        <v>338.90901813292191</v>
      </c>
      <c r="G794" s="19">
        <v>-264.90901813292191</v>
      </c>
      <c r="H794" s="19">
        <v>-0.94078529874810157</v>
      </c>
      <c r="I794" s="19">
        <v>7.6988758908886208</v>
      </c>
      <c r="J794" s="19">
        <v>323.80767597084213</v>
      </c>
      <c r="K794" s="19">
        <v>354.0103602950017</v>
      </c>
      <c r="L794" s="19">
        <v>281.68809270325113</v>
      </c>
      <c r="M794" s="19">
        <v>-213.62206967559439</v>
      </c>
      <c r="N794" s="19">
        <v>891.44010594143822</v>
      </c>
    </row>
    <row r="795" spans="2:14" x14ac:dyDescent="0.2">
      <c r="B795" s="18" t="s">
        <v>770</v>
      </c>
      <c r="C795">
        <v>1</v>
      </c>
      <c r="D795" s="19">
        <v>33768</v>
      </c>
      <c r="E795" s="19">
        <v>5</v>
      </c>
      <c r="F795" s="19">
        <v>8.4275676193291815</v>
      </c>
      <c r="G795" s="19">
        <v>-3.4275676193291815</v>
      </c>
      <c r="H795" s="19">
        <v>-1.2172500768214434E-2</v>
      </c>
      <c r="I795" s="19">
        <v>10.638064785298994</v>
      </c>
      <c r="J795" s="19">
        <v>-12.43899245281008</v>
      </c>
      <c r="K795" s="19">
        <v>29.294127691468443</v>
      </c>
      <c r="L795" s="19">
        <v>281.78374208457859</v>
      </c>
      <c r="M795" s="19">
        <v>-544.29113641465801</v>
      </c>
      <c r="N795" s="19">
        <v>561.14627165331626</v>
      </c>
    </row>
    <row r="796" spans="2:14" x14ac:dyDescent="0.2">
      <c r="B796" s="18" t="s">
        <v>771</v>
      </c>
      <c r="C796">
        <v>1</v>
      </c>
      <c r="D796" s="19">
        <v>45196</v>
      </c>
      <c r="E796" s="19">
        <v>30</v>
      </c>
      <c r="F796" s="19">
        <v>88.568933669266357</v>
      </c>
      <c r="G796" s="19">
        <v>-58.568933669266357</v>
      </c>
      <c r="H796" s="19">
        <v>-0.20799892788757715</v>
      </c>
      <c r="I796" s="19">
        <v>8.8901457499752539</v>
      </c>
      <c r="J796" s="19">
        <v>71.130916126988495</v>
      </c>
      <c r="K796" s="19">
        <v>106.00695121154422</v>
      </c>
      <c r="L796" s="19">
        <v>281.72316832711488</v>
      </c>
      <c r="M796" s="19">
        <v>-464.03095496225603</v>
      </c>
      <c r="N796" s="19">
        <v>641.16882230078875</v>
      </c>
    </row>
    <row r="797" spans="2:14" x14ac:dyDescent="0.2">
      <c r="B797" s="18" t="s">
        <v>772</v>
      </c>
      <c r="C797">
        <v>1</v>
      </c>
      <c r="D797" s="19">
        <v>92727</v>
      </c>
      <c r="E797" s="19">
        <v>70</v>
      </c>
      <c r="F797" s="19">
        <v>421.89053584983708</v>
      </c>
      <c r="G797" s="19">
        <v>-351.89053584983708</v>
      </c>
      <c r="H797" s="19">
        <v>-1.2496873274808926</v>
      </c>
      <c r="I797" s="19">
        <v>9.0422516728050777</v>
      </c>
      <c r="J797" s="19">
        <v>404.15416259718199</v>
      </c>
      <c r="K797" s="19">
        <v>439.62690910249216</v>
      </c>
      <c r="L797" s="19">
        <v>281.72800925028105</v>
      </c>
      <c r="M797" s="19">
        <v>-130.71884825065354</v>
      </c>
      <c r="N797" s="19">
        <v>974.49991995032769</v>
      </c>
    </row>
    <row r="798" spans="2:14" x14ac:dyDescent="0.2">
      <c r="B798" s="18" t="s">
        <v>773</v>
      </c>
      <c r="C798">
        <v>1</v>
      </c>
      <c r="D798" s="19">
        <v>42639</v>
      </c>
      <c r="E798" s="19">
        <v>0</v>
      </c>
      <c r="F798" s="19">
        <v>70.637408206395378</v>
      </c>
      <c r="G798" s="19">
        <v>-70.637408206395378</v>
      </c>
      <c r="H798" s="19">
        <v>-0.25085833487518611</v>
      </c>
      <c r="I798" s="19">
        <v>9.2466679047122646</v>
      </c>
      <c r="J798" s="19">
        <v>52.500072591797725</v>
      </c>
      <c r="K798" s="19">
        <v>88.774743820993024</v>
      </c>
      <c r="L798" s="19">
        <v>281.73464421002984</v>
      </c>
      <c r="M798" s="19">
        <v>-481.98499036514517</v>
      </c>
      <c r="N798" s="19">
        <v>623.25980677793586</v>
      </c>
    </row>
    <row r="799" spans="2:14" x14ac:dyDescent="0.2">
      <c r="B799" s="18" t="s">
        <v>774</v>
      </c>
      <c r="C799">
        <v>1</v>
      </c>
      <c r="D799" s="19">
        <v>57500</v>
      </c>
      <c r="E799" s="19">
        <v>5</v>
      </c>
      <c r="F799" s="19">
        <v>174.8534425840744</v>
      </c>
      <c r="G799" s="19">
        <v>-169.8534425840744</v>
      </c>
      <c r="H799" s="19">
        <v>-0.60320944470328375</v>
      </c>
      <c r="I799" s="19">
        <v>7.5737225786556692</v>
      </c>
      <c r="J799" s="19">
        <v>159.99758859683115</v>
      </c>
      <c r="K799" s="19">
        <v>189.70929657131765</v>
      </c>
      <c r="L799" s="19">
        <v>281.68469989424437</v>
      </c>
      <c r="M799" s="19">
        <v>-377.67099023085223</v>
      </c>
      <c r="N799" s="19">
        <v>727.37787539900103</v>
      </c>
    </row>
    <row r="800" spans="2:14" x14ac:dyDescent="0.2">
      <c r="B800" s="18" t="s">
        <v>775</v>
      </c>
      <c r="C800">
        <v>1</v>
      </c>
      <c r="D800" s="19">
        <v>55208</v>
      </c>
      <c r="E800" s="19">
        <v>32</v>
      </c>
      <c r="F800" s="19">
        <v>158.78028796502855</v>
      </c>
      <c r="G800" s="19">
        <v>-126.78028796502855</v>
      </c>
      <c r="H800" s="19">
        <v>-0.45024149018854004</v>
      </c>
      <c r="I800" s="19">
        <v>7.7597529561641911</v>
      </c>
      <c r="J800" s="19">
        <v>143.55953546232519</v>
      </c>
      <c r="K800" s="19">
        <v>174.00104046773191</v>
      </c>
      <c r="L800" s="19">
        <v>281.68976312026814</v>
      </c>
      <c r="M800" s="19">
        <v>-393.75407636583788</v>
      </c>
      <c r="N800" s="19">
        <v>711.31465229589503</v>
      </c>
    </row>
    <row r="801" spans="2:14" x14ac:dyDescent="0.2">
      <c r="B801" s="18" t="s">
        <v>776</v>
      </c>
      <c r="C801">
        <v>1</v>
      </c>
      <c r="D801" s="19">
        <v>42188</v>
      </c>
      <c r="E801" s="19">
        <v>3</v>
      </c>
      <c r="F801" s="19">
        <v>67.474671411809993</v>
      </c>
      <c r="G801" s="19">
        <v>-64.474671411809993</v>
      </c>
      <c r="H801" s="19">
        <v>-0.22897228427085828</v>
      </c>
      <c r="I801" s="19">
        <v>9.31189605225652</v>
      </c>
      <c r="J801" s="19">
        <v>49.20939081035651</v>
      </c>
      <c r="K801" s="19">
        <v>85.739952013263476</v>
      </c>
      <c r="L801" s="19">
        <v>281.73679257225194</v>
      </c>
      <c r="M801" s="19">
        <v>-485.15194117142045</v>
      </c>
      <c r="N801" s="19">
        <v>620.10128399504038</v>
      </c>
    </row>
    <row r="802" spans="2:14" x14ac:dyDescent="0.2">
      <c r="B802" s="18" t="s">
        <v>777</v>
      </c>
      <c r="C802">
        <v>1</v>
      </c>
      <c r="D802" s="19">
        <v>49034</v>
      </c>
      <c r="E802" s="19">
        <v>1</v>
      </c>
      <c r="F802" s="19">
        <v>115.48375366398619</v>
      </c>
      <c r="G802" s="19">
        <v>-114.48375366398619</v>
      </c>
      <c r="H802" s="19">
        <v>-0.40657216259257345</v>
      </c>
      <c r="I802" s="19">
        <v>8.4021657542152361</v>
      </c>
      <c r="J802" s="19">
        <v>99.002908699713316</v>
      </c>
      <c r="K802" s="19">
        <v>131.96459862825907</v>
      </c>
      <c r="L802" s="19">
        <v>281.70819169873886</v>
      </c>
      <c r="M802" s="19">
        <v>-437.08675831661395</v>
      </c>
      <c r="N802" s="19">
        <v>668.05426564458639</v>
      </c>
    </row>
    <row r="803" spans="2:14" x14ac:dyDescent="0.2">
      <c r="B803" s="18" t="s">
        <v>778</v>
      </c>
      <c r="C803">
        <v>1</v>
      </c>
      <c r="D803" s="19">
        <v>32750</v>
      </c>
      <c r="E803" s="19">
        <v>1</v>
      </c>
      <c r="F803" s="19">
        <v>1.2886184909746135</v>
      </c>
      <c r="G803" s="19">
        <v>-0.28861849097461345</v>
      </c>
      <c r="H803" s="19">
        <v>-1.0249859939442864E-3</v>
      </c>
      <c r="I803" s="19">
        <v>10.810329760922485</v>
      </c>
      <c r="J803" s="19">
        <v>-19.915839266008668</v>
      </c>
      <c r="K803" s="19">
        <v>22.493076247957895</v>
      </c>
      <c r="L803" s="19">
        <v>281.79029811253611</v>
      </c>
      <c r="M803" s="19">
        <v>-551.44294518938352</v>
      </c>
      <c r="N803" s="19">
        <v>554.02018217133275</v>
      </c>
    </row>
    <row r="804" spans="2:14" x14ac:dyDescent="0.2">
      <c r="B804" s="18" t="s">
        <v>779</v>
      </c>
      <c r="C804">
        <v>1</v>
      </c>
      <c r="D804" s="19">
        <v>62937</v>
      </c>
      <c r="E804" s="19">
        <v>14</v>
      </c>
      <c r="F804" s="19">
        <v>212.98160212323336</v>
      </c>
      <c r="G804" s="19">
        <v>-198.98160212323336</v>
      </c>
      <c r="H804" s="19">
        <v>-0.70665380634551367</v>
      </c>
      <c r="I804" s="19">
        <v>7.263914276993451</v>
      </c>
      <c r="J804" s="19">
        <v>198.73343700308703</v>
      </c>
      <c r="K804" s="19">
        <v>227.22976724337968</v>
      </c>
      <c r="L804" s="19">
        <v>281.67654025750102</v>
      </c>
      <c r="M804" s="19">
        <v>-339.52682556729252</v>
      </c>
      <c r="N804" s="19">
        <v>765.49002981375929</v>
      </c>
    </row>
    <row r="805" spans="2:14" x14ac:dyDescent="0.2">
      <c r="B805" s="18" t="s">
        <v>780</v>
      </c>
      <c r="C805">
        <v>1</v>
      </c>
      <c r="D805" s="19">
        <v>46591</v>
      </c>
      <c r="E805" s="19">
        <v>4</v>
      </c>
      <c r="F805" s="19">
        <v>98.351678299968341</v>
      </c>
      <c r="G805" s="19">
        <v>-94.351678299968341</v>
      </c>
      <c r="H805" s="19">
        <v>-0.33507606680374141</v>
      </c>
      <c r="I805" s="19">
        <v>8.7058401200978537</v>
      </c>
      <c r="J805" s="19">
        <v>81.27517618132137</v>
      </c>
      <c r="K805" s="19">
        <v>115.42818041861531</v>
      </c>
      <c r="L805" s="19">
        <v>281.717412548477</v>
      </c>
      <c r="M805" s="19">
        <v>-454.23692037392237</v>
      </c>
      <c r="N805" s="19">
        <v>650.940276973859</v>
      </c>
    </row>
    <row r="806" spans="2:14" x14ac:dyDescent="0.2">
      <c r="B806" s="18" t="s">
        <v>781</v>
      </c>
      <c r="C806">
        <v>1</v>
      </c>
      <c r="D806" s="19">
        <v>71904</v>
      </c>
      <c r="E806" s="19">
        <v>4</v>
      </c>
      <c r="F806" s="19">
        <v>275.8646638461758</v>
      </c>
      <c r="G806" s="19">
        <v>-271.8646638461758</v>
      </c>
      <c r="H806" s="19">
        <v>-0.96548724840783751</v>
      </c>
      <c r="I806" s="19">
        <v>7.2008391678784971</v>
      </c>
      <c r="J806" s="19">
        <v>261.74022052881668</v>
      </c>
      <c r="K806" s="19">
        <v>289.98910716353492</v>
      </c>
      <c r="L806" s="19">
        <v>281.67492072517524</v>
      </c>
      <c r="M806" s="19">
        <v>-276.64058713230264</v>
      </c>
      <c r="N806" s="19">
        <v>828.36991482465419</v>
      </c>
    </row>
    <row r="807" spans="2:14" x14ac:dyDescent="0.2">
      <c r="B807" s="18" t="s">
        <v>782</v>
      </c>
      <c r="C807">
        <v>1</v>
      </c>
      <c r="D807" s="19">
        <v>53482</v>
      </c>
      <c r="E807" s="19">
        <v>2</v>
      </c>
      <c r="F807" s="19">
        <v>146.67633295958655</v>
      </c>
      <c r="G807" s="19">
        <v>-144.67633295958655</v>
      </c>
      <c r="H807" s="19">
        <v>-0.51379665397751617</v>
      </c>
      <c r="I807" s="19">
        <v>7.9195912840915055</v>
      </c>
      <c r="J807" s="19">
        <v>131.14205763681775</v>
      </c>
      <c r="K807" s="19">
        <v>162.21060828235534</v>
      </c>
      <c r="L807" s="19">
        <v>281.69421152540417</v>
      </c>
      <c r="M807" s="19">
        <v>-405.86675691627971</v>
      </c>
      <c r="N807" s="19">
        <v>699.21942283545286</v>
      </c>
    </row>
    <row r="808" spans="2:14" x14ac:dyDescent="0.2">
      <c r="B808" s="18" t="s">
        <v>783</v>
      </c>
      <c r="C808">
        <v>1</v>
      </c>
      <c r="D808" s="19">
        <v>73889</v>
      </c>
      <c r="E808" s="19">
        <v>3</v>
      </c>
      <c r="F808" s="19">
        <v>289.78491337445064</v>
      </c>
      <c r="G808" s="19">
        <v>-286.78491337445064</v>
      </c>
      <c r="H808" s="19">
        <v>-1.018474313585102</v>
      </c>
      <c r="I808" s="19">
        <v>7.2644756406136386</v>
      </c>
      <c r="J808" s="19">
        <v>275.53564713977465</v>
      </c>
      <c r="K808" s="19">
        <v>304.03417960912662</v>
      </c>
      <c r="L808" s="19">
        <v>281.6765547345841</v>
      </c>
      <c r="M808" s="19">
        <v>-262.72354271286827</v>
      </c>
      <c r="N808" s="19">
        <v>842.29336946176954</v>
      </c>
    </row>
    <row r="809" spans="2:14" x14ac:dyDescent="0.2">
      <c r="B809" s="18" t="s">
        <v>784</v>
      </c>
      <c r="C809">
        <v>1</v>
      </c>
      <c r="D809" s="19">
        <v>57667</v>
      </c>
      <c r="E809" s="19">
        <v>15</v>
      </c>
      <c r="F809" s="19">
        <v>176.0245668516925</v>
      </c>
      <c r="G809" s="19">
        <v>-161.0245668516925</v>
      </c>
      <c r="H809" s="19">
        <v>-0.57185499496789927</v>
      </c>
      <c r="I809" s="19">
        <v>7.5613912962575025</v>
      </c>
      <c r="J809" s="19">
        <v>161.19290067023169</v>
      </c>
      <c r="K809" s="19">
        <v>190.8562330331533</v>
      </c>
      <c r="L809" s="19">
        <v>281.68436860988078</v>
      </c>
      <c r="M809" s="19">
        <v>-376.49921614907964</v>
      </c>
      <c r="N809" s="19">
        <v>728.54834985246464</v>
      </c>
    </row>
    <row r="810" spans="2:14" x14ac:dyDescent="0.2">
      <c r="B810" s="18" t="s">
        <v>785</v>
      </c>
      <c r="C810">
        <v>1</v>
      </c>
      <c r="D810" s="19">
        <v>42978</v>
      </c>
      <c r="E810" s="19">
        <v>123</v>
      </c>
      <c r="F810" s="19">
        <v>73.014720342458418</v>
      </c>
      <c r="G810" s="19">
        <v>49.985279657541582</v>
      </c>
      <c r="H810" s="19">
        <v>0.17751534691820867</v>
      </c>
      <c r="I810" s="19">
        <v>9.1980854828605771</v>
      </c>
      <c r="J810" s="19">
        <v>54.97267913003617</v>
      </c>
      <c r="K810" s="19">
        <v>91.056761554880666</v>
      </c>
      <c r="L810" s="19">
        <v>281.73305389563734</v>
      </c>
      <c r="M810" s="19">
        <v>-479.60455882799977</v>
      </c>
      <c r="N810" s="19">
        <v>625.6339995129166</v>
      </c>
    </row>
    <row r="811" spans="2:14" x14ac:dyDescent="0.2">
      <c r="B811" s="18" t="s">
        <v>786</v>
      </c>
      <c r="C811">
        <v>1</v>
      </c>
      <c r="D811" s="19">
        <v>72634</v>
      </c>
      <c r="E811" s="19">
        <v>325</v>
      </c>
      <c r="F811" s="19">
        <v>280.98394956690157</v>
      </c>
      <c r="G811" s="19">
        <v>44.016050433098428</v>
      </c>
      <c r="H811" s="19">
        <v>0.15631650990317031</v>
      </c>
      <c r="I811" s="19">
        <v>7.2210325022755644</v>
      </c>
      <c r="J811" s="19">
        <v>266.81989703172349</v>
      </c>
      <c r="K811" s="19">
        <v>295.14800210207966</v>
      </c>
      <c r="L811" s="19">
        <v>281.67543767820973</v>
      </c>
      <c r="M811" s="19">
        <v>-271.52231541475948</v>
      </c>
      <c r="N811" s="19">
        <v>833.49021454856256</v>
      </c>
    </row>
    <row r="812" spans="2:14" x14ac:dyDescent="0.2">
      <c r="B812" s="18" t="s">
        <v>787</v>
      </c>
      <c r="C812">
        <v>1</v>
      </c>
      <c r="D812" s="19">
        <v>41626</v>
      </c>
      <c r="E812" s="19">
        <v>17</v>
      </c>
      <c r="F812" s="19">
        <v>63.533522678867712</v>
      </c>
      <c r="G812" s="19">
        <v>-46.533522678867712</v>
      </c>
      <c r="H812" s="19">
        <v>-0.1652569412086751</v>
      </c>
      <c r="I812" s="19">
        <v>9.3941088905080505</v>
      </c>
      <c r="J812" s="19">
        <v>45.106981626129205</v>
      </c>
      <c r="K812" s="19">
        <v>81.960063731606226</v>
      </c>
      <c r="L812" s="19">
        <v>281.73952183294915</v>
      </c>
      <c r="M812" s="19">
        <v>-489.09844334819309</v>
      </c>
      <c r="N812" s="19">
        <v>616.16548870592851</v>
      </c>
    </row>
    <row r="813" spans="2:14" x14ac:dyDescent="0.2">
      <c r="B813" s="18" t="s">
        <v>788</v>
      </c>
      <c r="C813">
        <v>1</v>
      </c>
      <c r="D813" s="19">
        <v>50265</v>
      </c>
      <c r="E813" s="19">
        <v>1</v>
      </c>
      <c r="F813" s="19">
        <v>124.11641218756625</v>
      </c>
      <c r="G813" s="19">
        <v>-123.11641218756625</v>
      </c>
      <c r="H813" s="19">
        <v>-0.43722977585669248</v>
      </c>
      <c r="I813" s="19">
        <v>8.259060244257153</v>
      </c>
      <c r="J813" s="19">
        <v>107.91626862721048</v>
      </c>
      <c r="K813" s="19">
        <v>140.31655574792202</v>
      </c>
      <c r="L813" s="19">
        <v>281.70395978212724</v>
      </c>
      <c r="M813" s="19">
        <v>-428.44579889019309</v>
      </c>
      <c r="N813" s="19">
        <v>676.67862326532554</v>
      </c>
    </row>
    <row r="814" spans="2:14" x14ac:dyDescent="0.2">
      <c r="B814" s="18" t="s">
        <v>789</v>
      </c>
      <c r="C814">
        <v>1</v>
      </c>
      <c r="D814" s="19">
        <v>41583</v>
      </c>
      <c r="E814" s="19">
        <v>8</v>
      </c>
      <c r="F814" s="19">
        <v>63.231975711756434</v>
      </c>
      <c r="G814" s="19">
        <v>-55.231975711756434</v>
      </c>
      <c r="H814" s="19">
        <v>-0.19614821396665427</v>
      </c>
      <c r="I814" s="19">
        <v>9.4004410311346156</v>
      </c>
      <c r="J814" s="19">
        <v>44.793014167562376</v>
      </c>
      <c r="K814" s="19">
        <v>81.670937255950491</v>
      </c>
      <c r="L814" s="19">
        <v>281.73973303812141</v>
      </c>
      <c r="M814" s="19">
        <v>-489.4004045941702</v>
      </c>
      <c r="N814" s="19">
        <v>615.86435601768312</v>
      </c>
    </row>
    <row r="815" spans="2:14" x14ac:dyDescent="0.2">
      <c r="B815" s="18" t="s">
        <v>790</v>
      </c>
      <c r="C815">
        <v>1</v>
      </c>
      <c r="D815" s="19">
        <v>44803</v>
      </c>
      <c r="E815" s="19">
        <v>1</v>
      </c>
      <c r="F815" s="19">
        <v>85.812934644272843</v>
      </c>
      <c r="G815" s="19">
        <v>-84.812934644272843</v>
      </c>
      <c r="H815" s="19">
        <v>-0.30120062585781537</v>
      </c>
      <c r="I815" s="19">
        <v>8.9434111857078733</v>
      </c>
      <c r="J815" s="19">
        <v>68.270436969854842</v>
      </c>
      <c r="K815" s="19">
        <v>103.35543231869084</v>
      </c>
      <c r="L815" s="19">
        <v>281.72485421852423</v>
      </c>
      <c r="M815" s="19">
        <v>-466.79026086261439</v>
      </c>
      <c r="N815" s="19">
        <v>638.41613015116013</v>
      </c>
    </row>
    <row r="816" spans="2:14" x14ac:dyDescent="0.2">
      <c r="B816" s="18" t="s">
        <v>791</v>
      </c>
      <c r="C816">
        <v>1</v>
      </c>
      <c r="D816" s="19">
        <v>39279</v>
      </c>
      <c r="E816" s="19">
        <v>143</v>
      </c>
      <c r="F816" s="19">
        <v>47.074668450726051</v>
      </c>
      <c r="G816" s="19">
        <v>95.925331549273949</v>
      </c>
      <c r="H816" s="19">
        <v>0.34066466417467367</v>
      </c>
      <c r="I816" s="19">
        <v>9.748035935844019</v>
      </c>
      <c r="J816" s="19">
        <v>27.953899631781084</v>
      </c>
      <c r="K816" s="19">
        <v>66.195437269671018</v>
      </c>
      <c r="L816" s="19">
        <v>281.75154495657802</v>
      </c>
      <c r="M816" s="19">
        <v>-505.58088092880718</v>
      </c>
      <c r="N816" s="19">
        <v>599.73021783025933</v>
      </c>
    </row>
    <row r="817" spans="2:14" x14ac:dyDescent="0.2">
      <c r="B817" s="18" t="s">
        <v>792</v>
      </c>
      <c r="C817">
        <v>1</v>
      </c>
      <c r="D817" s="19">
        <v>87628</v>
      </c>
      <c r="E817" s="19">
        <v>377</v>
      </c>
      <c r="F817" s="19">
        <v>386.13267572657583</v>
      </c>
      <c r="G817" s="19">
        <v>-9.132675726575826</v>
      </c>
      <c r="H817" s="19">
        <v>-3.2433350598449887E-2</v>
      </c>
      <c r="I817" s="19">
        <v>8.3844094584466955</v>
      </c>
      <c r="J817" s="19">
        <v>369.68665972976936</v>
      </c>
      <c r="K817" s="19">
        <v>402.57869172338229</v>
      </c>
      <c r="L817" s="19">
        <v>281.70766266251792</v>
      </c>
      <c r="M817" s="19">
        <v>-166.43679854967604</v>
      </c>
      <c r="N817" s="19">
        <v>938.70215000282769</v>
      </c>
    </row>
    <row r="818" spans="2:14" x14ac:dyDescent="0.2">
      <c r="B818" s="18" t="s">
        <v>793</v>
      </c>
      <c r="C818">
        <v>1</v>
      </c>
      <c r="D818" s="19">
        <v>60612</v>
      </c>
      <c r="E818" s="19">
        <v>103</v>
      </c>
      <c r="F818" s="19">
        <v>196.67702773873003</v>
      </c>
      <c r="G818" s="19">
        <v>-93.677027738730033</v>
      </c>
      <c r="H818" s="19">
        <v>-0.33268014485937525</v>
      </c>
      <c r="I818" s="19">
        <v>7.3726917241551471</v>
      </c>
      <c r="J818" s="19">
        <v>182.21549569692047</v>
      </c>
      <c r="K818" s="19">
        <v>211.13855978053959</v>
      </c>
      <c r="L818" s="19">
        <v>281.67936641520538</v>
      </c>
      <c r="M818" s="19">
        <v>-355.83694345906912</v>
      </c>
      <c r="N818" s="19">
        <v>749.19099893652924</v>
      </c>
    </row>
    <row r="819" spans="2:14" x14ac:dyDescent="0.2">
      <c r="B819" s="18" t="s">
        <v>794</v>
      </c>
      <c r="C819">
        <v>1</v>
      </c>
      <c r="D819" s="19">
        <v>58105</v>
      </c>
      <c r="E819" s="19">
        <v>13</v>
      </c>
      <c r="F819" s="19">
        <v>179.09613828412796</v>
      </c>
      <c r="G819" s="19">
        <v>-166.09613828412796</v>
      </c>
      <c r="H819" s="19">
        <v>-0.58986593275632926</v>
      </c>
      <c r="I819" s="19">
        <v>7.5298620078814515</v>
      </c>
      <c r="J819" s="19">
        <v>164.32631678994898</v>
      </c>
      <c r="K819" s="19">
        <v>193.86595977830694</v>
      </c>
      <c r="L819" s="19">
        <v>281.68352401706034</v>
      </c>
      <c r="M819" s="19">
        <v>-373.42598804814475</v>
      </c>
      <c r="N819" s="19">
        <v>731.61826461640067</v>
      </c>
    </row>
    <row r="820" spans="2:14" x14ac:dyDescent="0.2">
      <c r="B820" s="18" t="s">
        <v>795</v>
      </c>
      <c r="C820">
        <v>1</v>
      </c>
      <c r="D820" s="19">
        <v>26037</v>
      </c>
      <c r="E820" s="19">
        <v>1</v>
      </c>
      <c r="F820" s="19">
        <v>-45.787771979206354</v>
      </c>
      <c r="G820" s="19">
        <v>46.787771979206354</v>
      </c>
      <c r="H820" s="19">
        <v>0.16615987009218924</v>
      </c>
      <c r="I820" s="19">
        <v>11.996148210871077</v>
      </c>
      <c r="J820" s="19">
        <v>-69.318212179415369</v>
      </c>
      <c r="K820" s="19">
        <v>-22.257331778997344</v>
      </c>
      <c r="L820" s="19">
        <v>281.8382806729939</v>
      </c>
      <c r="M820" s="19">
        <v>-598.61345343384153</v>
      </c>
      <c r="N820" s="19">
        <v>507.03790947542882</v>
      </c>
    </row>
    <row r="821" spans="2:14" x14ac:dyDescent="0.2">
      <c r="B821" s="18" t="s">
        <v>796</v>
      </c>
      <c r="C821">
        <v>1</v>
      </c>
      <c r="D821" s="19">
        <v>60000</v>
      </c>
      <c r="E821" s="19">
        <v>79</v>
      </c>
      <c r="F821" s="19">
        <v>192.38524299751884</v>
      </c>
      <c r="G821" s="19">
        <v>-113.38524299751884</v>
      </c>
      <c r="H821" s="19">
        <v>-0.40267096401196528</v>
      </c>
      <c r="I821" s="19">
        <v>7.4073261906510846</v>
      </c>
      <c r="J821" s="19">
        <v>177.85577546271409</v>
      </c>
      <c r="K821" s="19">
        <v>206.9147105323236</v>
      </c>
      <c r="L821" s="19">
        <v>281.68027506750769</v>
      </c>
      <c r="M821" s="19">
        <v>-360.1305105214293</v>
      </c>
      <c r="N821" s="19">
        <v>744.90099651646699</v>
      </c>
    </row>
    <row r="822" spans="2:14" x14ac:dyDescent="0.2">
      <c r="B822" s="18" t="s">
        <v>797</v>
      </c>
      <c r="C822">
        <v>1</v>
      </c>
      <c r="D822" s="19">
        <v>26029</v>
      </c>
      <c r="E822" s="19">
        <v>0</v>
      </c>
      <c r="F822" s="19">
        <v>-45.843873740529375</v>
      </c>
      <c r="G822" s="19">
        <v>45.843873740529375</v>
      </c>
      <c r="H822" s="19">
        <v>0.16280775474058592</v>
      </c>
      <c r="I822" s="19">
        <v>11.997607149946239</v>
      </c>
      <c r="J822" s="19">
        <v>-69.377175649185162</v>
      </c>
      <c r="K822" s="19">
        <v>-22.310571831873588</v>
      </c>
      <c r="L822" s="19">
        <v>281.83834277496123</v>
      </c>
      <c r="M822" s="19">
        <v>-598.66967700815007</v>
      </c>
      <c r="N822" s="19">
        <v>506.98192952709132</v>
      </c>
    </row>
    <row r="823" spans="2:14" x14ac:dyDescent="0.2">
      <c r="B823" s="18" t="s">
        <v>798</v>
      </c>
      <c r="C823">
        <v>1</v>
      </c>
      <c r="D823" s="19">
        <v>55526</v>
      </c>
      <c r="E823" s="19">
        <v>56</v>
      </c>
      <c r="F823" s="19">
        <v>161.0103329776187</v>
      </c>
      <c r="G823" s="19">
        <v>-105.0103329776187</v>
      </c>
      <c r="H823" s="19">
        <v>-0.37292870653582749</v>
      </c>
      <c r="I823" s="19">
        <v>7.7321141707671464</v>
      </c>
      <c r="J823" s="19">
        <v>145.84379394206823</v>
      </c>
      <c r="K823" s="19">
        <v>176.17687201316917</v>
      </c>
      <c r="L823" s="19">
        <v>281.68900310512987</v>
      </c>
      <c r="M823" s="19">
        <v>-391.52254058384</v>
      </c>
      <c r="N823" s="19">
        <v>713.54320653907735</v>
      </c>
    </row>
    <row r="824" spans="2:14" x14ac:dyDescent="0.2">
      <c r="B824" s="18" t="s">
        <v>799</v>
      </c>
      <c r="C824">
        <v>1</v>
      </c>
      <c r="D824" s="19">
        <v>63042</v>
      </c>
      <c r="E824" s="19">
        <v>100</v>
      </c>
      <c r="F824" s="19">
        <v>213.71793774059802</v>
      </c>
      <c r="G824" s="19">
        <v>-113.71793774059802</v>
      </c>
      <c r="H824" s="19">
        <v>-0.40385248031316806</v>
      </c>
      <c r="I824" s="19">
        <v>7.2598706634053167</v>
      </c>
      <c r="J824" s="19">
        <v>199.47770416698279</v>
      </c>
      <c r="K824" s="19">
        <v>227.95817131421325</v>
      </c>
      <c r="L824" s="19">
        <v>281.67643600922935</v>
      </c>
      <c r="M824" s="19">
        <v>-338.79028546698214</v>
      </c>
      <c r="N824" s="19">
        <v>766.22616094817818</v>
      </c>
    </row>
    <row r="825" spans="2:14" x14ac:dyDescent="0.2">
      <c r="B825" s="18" t="s">
        <v>800</v>
      </c>
      <c r="C825">
        <v>1</v>
      </c>
      <c r="D825" s="19">
        <v>33333</v>
      </c>
      <c r="E825" s="19">
        <v>4</v>
      </c>
      <c r="F825" s="19">
        <v>5.3770343473898379</v>
      </c>
      <c r="G825" s="19">
        <v>-1.3770343473898379</v>
      </c>
      <c r="H825" s="19">
        <v>-4.8903343458300587E-3</v>
      </c>
      <c r="I825" s="19">
        <v>10.711402815404398</v>
      </c>
      <c r="J825" s="19">
        <v>-15.633378243196347</v>
      </c>
      <c r="K825" s="19">
        <v>26.387446937976023</v>
      </c>
      <c r="L825" s="19">
        <v>281.78652031473388</v>
      </c>
      <c r="M825" s="19">
        <v>-547.34711918400126</v>
      </c>
      <c r="N825" s="19">
        <v>558.10118787878082</v>
      </c>
    </row>
    <row r="826" spans="2:14" x14ac:dyDescent="0.2">
      <c r="B826" s="18" t="s">
        <v>801</v>
      </c>
      <c r="C826">
        <v>1</v>
      </c>
      <c r="D826" s="19">
        <v>83875</v>
      </c>
      <c r="E826" s="19">
        <v>0</v>
      </c>
      <c r="F826" s="19">
        <v>359.81393694591304</v>
      </c>
      <c r="G826" s="19">
        <v>-359.81393694591304</v>
      </c>
      <c r="H826" s="19">
        <v>-1.2778261176202779</v>
      </c>
      <c r="I826" s="19">
        <v>7.973446533272921</v>
      </c>
      <c r="J826" s="19">
        <v>344.17402457214632</v>
      </c>
      <c r="K826" s="19">
        <v>375.45384931967976</v>
      </c>
      <c r="L826" s="19">
        <v>281.6957307635866</v>
      </c>
      <c r="M826" s="19">
        <v>-192.73213291507625</v>
      </c>
      <c r="N826" s="19">
        <v>912.36000680690233</v>
      </c>
    </row>
    <row r="827" spans="2:14" x14ac:dyDescent="0.2">
      <c r="B827" s="18" t="s">
        <v>802</v>
      </c>
      <c r="C827">
        <v>1</v>
      </c>
      <c r="D827" s="19">
        <v>44487</v>
      </c>
      <c r="E827" s="19">
        <v>5</v>
      </c>
      <c r="F827" s="19">
        <v>83.596915072013473</v>
      </c>
      <c r="G827" s="19">
        <v>-78.596915072013473</v>
      </c>
      <c r="H827" s="19">
        <v>-0.279125349328808</v>
      </c>
      <c r="I827" s="19">
        <v>8.9866550394771405</v>
      </c>
      <c r="J827" s="19">
        <v>65.969594594704276</v>
      </c>
      <c r="K827" s="19">
        <v>101.22423554932267</v>
      </c>
      <c r="L827" s="19">
        <v>281.72623031874519</v>
      </c>
      <c r="M827" s="19">
        <v>-469.0089796549392</v>
      </c>
      <c r="N827" s="19">
        <v>636.2028097989662</v>
      </c>
    </row>
    <row r="828" spans="2:14" x14ac:dyDescent="0.2">
      <c r="B828" s="18" t="s">
        <v>803</v>
      </c>
      <c r="C828">
        <v>1</v>
      </c>
      <c r="D828" s="19">
        <v>56455</v>
      </c>
      <c r="E828" s="19">
        <v>5</v>
      </c>
      <c r="F828" s="19">
        <v>167.52515001125465</v>
      </c>
      <c r="G828" s="19">
        <v>-162.52515001125465</v>
      </c>
      <c r="H828" s="19">
        <v>-0.57718409469434451</v>
      </c>
      <c r="I828" s="19">
        <v>7.65470685916753</v>
      </c>
      <c r="J828" s="19">
        <v>152.51044538827031</v>
      </c>
      <c r="K828" s="19">
        <v>182.53985463423899</v>
      </c>
      <c r="L828" s="19">
        <v>281.6868889705587</v>
      </c>
      <c r="M828" s="19">
        <v>-385.00357667603856</v>
      </c>
      <c r="N828" s="19">
        <v>720.05387669854781</v>
      </c>
    </row>
    <row r="829" spans="2:14" x14ac:dyDescent="0.2">
      <c r="B829" s="18" t="s">
        <v>804</v>
      </c>
      <c r="C829">
        <v>1</v>
      </c>
      <c r="D829" s="19">
        <v>65136</v>
      </c>
      <c r="E829" s="19">
        <v>10</v>
      </c>
      <c r="F829" s="19">
        <v>228.40257376689908</v>
      </c>
      <c r="G829" s="19">
        <v>-218.40257376689908</v>
      </c>
      <c r="H829" s="19">
        <v>-0.77562452217292566</v>
      </c>
      <c r="I829" s="19">
        <v>7.1952944216053609</v>
      </c>
      <c r="J829" s="19">
        <v>214.28900646726763</v>
      </c>
      <c r="K829" s="19">
        <v>242.51614106653054</v>
      </c>
      <c r="L829" s="19">
        <v>281.67477903182186</v>
      </c>
      <c r="M829" s="19">
        <v>-324.10239928012004</v>
      </c>
      <c r="N829" s="19">
        <v>780.9075468139182</v>
      </c>
    </row>
    <row r="830" spans="2:14" x14ac:dyDescent="0.2">
      <c r="B830" s="18" t="s">
        <v>805</v>
      </c>
      <c r="C830">
        <v>1</v>
      </c>
      <c r="D830" s="19">
        <v>81036</v>
      </c>
      <c r="E830" s="19">
        <v>18</v>
      </c>
      <c r="F830" s="19">
        <v>339.90482439640562</v>
      </c>
      <c r="G830" s="19">
        <v>-321.90482439640562</v>
      </c>
      <c r="H830" s="19">
        <v>-1.1431974967204463</v>
      </c>
      <c r="I830" s="19">
        <v>7.7108271809476872</v>
      </c>
      <c r="J830" s="19">
        <v>324.78003978337347</v>
      </c>
      <c r="K830" s="19">
        <v>355.02960900943776</v>
      </c>
      <c r="L830" s="19">
        <v>281.68841959978852</v>
      </c>
      <c r="M830" s="19">
        <v>-212.62690461954571</v>
      </c>
      <c r="N830" s="19">
        <v>892.43655341235694</v>
      </c>
    </row>
    <row r="831" spans="2:14" x14ac:dyDescent="0.2">
      <c r="B831" s="18" t="s">
        <v>806</v>
      </c>
      <c r="C831">
        <v>1</v>
      </c>
      <c r="D831" s="19">
        <v>85313</v>
      </c>
      <c r="E831" s="19">
        <v>3</v>
      </c>
      <c r="F831" s="19">
        <v>369.8982285437263</v>
      </c>
      <c r="G831" s="19">
        <v>-366.8982285437263</v>
      </c>
      <c r="H831" s="19">
        <v>-1.302984934161296</v>
      </c>
      <c r="I831" s="19">
        <v>8.1227918817539653</v>
      </c>
      <c r="J831" s="19">
        <v>353.96537532512838</v>
      </c>
      <c r="K831" s="19">
        <v>385.83108176232423</v>
      </c>
      <c r="L831" s="19">
        <v>281.6999975661455</v>
      </c>
      <c r="M831" s="19">
        <v>-182.65621064887625</v>
      </c>
      <c r="N831" s="19">
        <v>922.45266773632886</v>
      </c>
    </row>
    <row r="832" spans="2:14" x14ac:dyDescent="0.2">
      <c r="B832" s="18" t="s">
        <v>807</v>
      </c>
      <c r="C832">
        <v>1</v>
      </c>
      <c r="D832" s="19">
        <v>30543</v>
      </c>
      <c r="E832" s="19">
        <v>0</v>
      </c>
      <c r="F832" s="19">
        <v>-14.18845491401413</v>
      </c>
      <c r="G832" s="19">
        <v>14.18845491401413</v>
      </c>
      <c r="H832" s="19">
        <v>5.0388204558430912E-2</v>
      </c>
      <c r="I832" s="19">
        <v>11.191111962328664</v>
      </c>
      <c r="J832" s="19">
        <v>-36.139816815727166</v>
      </c>
      <c r="K832" s="19">
        <v>7.762906987698905</v>
      </c>
      <c r="L832" s="19">
        <v>281.80516295441691</v>
      </c>
      <c r="M832" s="19">
        <v>-566.9491759761263</v>
      </c>
      <c r="N832" s="19">
        <v>538.57226614809792</v>
      </c>
    </row>
    <row r="833" spans="2:14" x14ac:dyDescent="0.2">
      <c r="B833" s="18" t="s">
        <v>808</v>
      </c>
      <c r="C833">
        <v>1</v>
      </c>
      <c r="D833" s="19">
        <v>34408</v>
      </c>
      <c r="E833" s="19">
        <v>0</v>
      </c>
      <c r="F833" s="19">
        <v>12.915708525170942</v>
      </c>
      <c r="G833" s="19">
        <v>-12.915708525170942</v>
      </c>
      <c r="H833" s="19">
        <v>-4.5868233512909154E-2</v>
      </c>
      <c r="I833" s="19">
        <v>10.530923335393759</v>
      </c>
      <c r="J833" s="19">
        <v>-7.7406936333078207</v>
      </c>
      <c r="K833" s="19">
        <v>33.572110683649704</v>
      </c>
      <c r="L833" s="19">
        <v>281.77971755807414</v>
      </c>
      <c r="M833" s="19">
        <v>-539.79510140159255</v>
      </c>
      <c r="N833" s="19">
        <v>565.62651845193454</v>
      </c>
    </row>
    <row r="834" spans="2:14" x14ac:dyDescent="0.2">
      <c r="B834" s="18" t="s">
        <v>809</v>
      </c>
      <c r="C834">
        <v>1</v>
      </c>
      <c r="D834" s="19">
        <v>44068</v>
      </c>
      <c r="E834" s="19">
        <v>26</v>
      </c>
      <c r="F834" s="19">
        <v>80.658585322720228</v>
      </c>
      <c r="G834" s="19">
        <v>-54.658585322720228</v>
      </c>
      <c r="H834" s="19">
        <v>-0.19411190258605021</v>
      </c>
      <c r="I834" s="19">
        <v>9.044554435540725</v>
      </c>
      <c r="J834" s="19">
        <v>62.917695201825957</v>
      </c>
      <c r="K834" s="19">
        <v>98.399475443614506</v>
      </c>
      <c r="L834" s="19">
        <v>281.72808316841531</v>
      </c>
      <c r="M834" s="19">
        <v>-471.95094376816292</v>
      </c>
      <c r="N834" s="19">
        <v>633.26811441360337</v>
      </c>
    </row>
    <row r="835" spans="2:14" x14ac:dyDescent="0.2">
      <c r="B835" s="18" t="s">
        <v>810</v>
      </c>
      <c r="C835">
        <v>1</v>
      </c>
      <c r="D835" s="19">
        <v>41234</v>
      </c>
      <c r="E835" s="19">
        <v>40</v>
      </c>
      <c r="F835" s="19">
        <v>60.78453637403959</v>
      </c>
      <c r="G835" s="19">
        <v>-20.78453637403959</v>
      </c>
      <c r="H835" s="19">
        <v>-7.3813214815436096E-2</v>
      </c>
      <c r="I835" s="19">
        <v>9.4520511852954971</v>
      </c>
      <c r="J835" s="19">
        <v>42.244341531885297</v>
      </c>
      <c r="K835" s="19">
        <v>79.324731216193882</v>
      </c>
      <c r="L835" s="19">
        <v>281.74145976838685</v>
      </c>
      <c r="M835" s="19">
        <v>-491.8512309126528</v>
      </c>
      <c r="N835" s="19">
        <v>613.42030366073197</v>
      </c>
    </row>
    <row r="836" spans="2:14" x14ac:dyDescent="0.2">
      <c r="B836" s="18" t="s">
        <v>811</v>
      </c>
      <c r="C836">
        <v>1</v>
      </c>
      <c r="D836" s="19">
        <v>34737</v>
      </c>
      <c r="E836" s="19">
        <v>2</v>
      </c>
      <c r="F836" s="19">
        <v>15.222893459580234</v>
      </c>
      <c r="G836" s="19">
        <v>-13.222893459580234</v>
      </c>
      <c r="H836" s="19">
        <v>-4.6959155491805904E-2</v>
      </c>
      <c r="I836" s="19">
        <v>10.476205139533379</v>
      </c>
      <c r="J836" s="19">
        <v>-5.3261789783146156</v>
      </c>
      <c r="K836" s="19">
        <v>35.771965897475084</v>
      </c>
      <c r="L836" s="19">
        <v>281.77767788619752</v>
      </c>
      <c r="M836" s="19">
        <v>-537.48391565156498</v>
      </c>
      <c r="N836" s="19">
        <v>567.92970257072557</v>
      </c>
    </row>
    <row r="837" spans="2:14" x14ac:dyDescent="0.2">
      <c r="B837" s="18" t="s">
        <v>812</v>
      </c>
      <c r="C837">
        <v>1</v>
      </c>
      <c r="D837" s="19">
        <v>31448</v>
      </c>
      <c r="E837" s="19">
        <v>2</v>
      </c>
      <c r="F837" s="19">
        <v>-7.8419431643472421</v>
      </c>
      <c r="G837" s="19">
        <v>9.8419431643472421</v>
      </c>
      <c r="H837" s="19">
        <v>3.4952209273171449E-2</v>
      </c>
      <c r="I837" s="19">
        <v>11.033801390064664</v>
      </c>
      <c r="J837" s="19">
        <v>-29.484740437776985</v>
      </c>
      <c r="K837" s="19">
        <v>13.800854109082501</v>
      </c>
      <c r="L837" s="19">
        <v>281.79895963954067</v>
      </c>
      <c r="M837" s="19">
        <v>-560.59049642666446</v>
      </c>
      <c r="N837" s="19">
        <v>544.90661009797009</v>
      </c>
    </row>
    <row r="838" spans="2:14" x14ac:dyDescent="0.2">
      <c r="B838" s="18" t="s">
        <v>813</v>
      </c>
      <c r="C838">
        <v>1</v>
      </c>
      <c r="D838" s="19">
        <v>41003</v>
      </c>
      <c r="E838" s="19">
        <v>33</v>
      </c>
      <c r="F838" s="19">
        <v>59.164598015837328</v>
      </c>
      <c r="G838" s="19">
        <v>-26.164598015837328</v>
      </c>
      <c r="H838" s="19">
        <v>-9.2919710074205325E-2</v>
      </c>
      <c r="I838" s="19">
        <v>9.4864216780449411</v>
      </c>
      <c r="J838" s="19">
        <v>40.556985465092239</v>
      </c>
      <c r="K838" s="19">
        <v>77.772210566582416</v>
      </c>
      <c r="L838" s="19">
        <v>281.74261494680877</v>
      </c>
      <c r="M838" s="19">
        <v>-493.47343515289481</v>
      </c>
      <c r="N838" s="19">
        <v>611.80263118456946</v>
      </c>
    </row>
    <row r="839" spans="2:14" x14ac:dyDescent="0.2">
      <c r="B839" s="18" t="s">
        <v>814</v>
      </c>
      <c r="C839">
        <v>1</v>
      </c>
      <c r="D839" s="19">
        <v>115392</v>
      </c>
      <c r="E839" s="19">
        <v>574</v>
      </c>
      <c r="F839" s="19">
        <v>580.83383839812427</v>
      </c>
      <c r="G839" s="19">
        <v>-6.8338383981242714</v>
      </c>
      <c r="H839" s="19">
        <v>-2.4269368948963678E-2</v>
      </c>
      <c r="I839" s="19">
        <v>12.853438022762814</v>
      </c>
      <c r="J839" s="19">
        <v>555.6218245545781</v>
      </c>
      <c r="K839" s="19">
        <v>606.04585224167045</v>
      </c>
      <c r="L839" s="19">
        <v>281.87607161626386</v>
      </c>
      <c r="M839" s="19">
        <v>27.934030022489765</v>
      </c>
      <c r="N839" s="19">
        <v>1133.7336467737587</v>
      </c>
    </row>
    <row r="840" spans="2:14" x14ac:dyDescent="0.2">
      <c r="B840" s="18" t="s">
        <v>815</v>
      </c>
      <c r="C840">
        <v>1</v>
      </c>
      <c r="D840" s="19">
        <v>40738</v>
      </c>
      <c r="E840" s="19">
        <v>20</v>
      </c>
      <c r="F840" s="19">
        <v>57.306227172012257</v>
      </c>
      <c r="G840" s="19">
        <v>-37.306227172012257</v>
      </c>
      <c r="H840" s="19">
        <v>-0.13248756241879087</v>
      </c>
      <c r="I840" s="19">
        <v>9.526054516191051</v>
      </c>
      <c r="J840" s="19">
        <v>38.620874824161589</v>
      </c>
      <c r="K840" s="19">
        <v>75.991579519862924</v>
      </c>
      <c r="L840" s="19">
        <v>281.74395218967436</v>
      </c>
      <c r="M840" s="19">
        <v>-495.33442899809739</v>
      </c>
      <c r="N840" s="19">
        <v>609.94688334212196</v>
      </c>
    </row>
    <row r="841" spans="2:14" x14ac:dyDescent="0.2">
      <c r="B841" s="18" t="s">
        <v>816</v>
      </c>
      <c r="C841">
        <v>1</v>
      </c>
      <c r="D841" s="19">
        <v>53661</v>
      </c>
      <c r="E841" s="19">
        <v>1</v>
      </c>
      <c r="F841" s="19">
        <v>147.93160986918917</v>
      </c>
      <c r="G841" s="19">
        <v>-146.93160986918917</v>
      </c>
      <c r="H841" s="19">
        <v>-0.5218059372254561</v>
      </c>
      <c r="I841" s="19">
        <v>7.9022603967805995</v>
      </c>
      <c r="J841" s="19">
        <v>132.43132907535727</v>
      </c>
      <c r="K841" s="19">
        <v>163.43189066302108</v>
      </c>
      <c r="L841" s="19">
        <v>281.69372481507395</v>
      </c>
      <c r="M841" s="19">
        <v>-404.61052532454767</v>
      </c>
      <c r="N841" s="19">
        <v>700.47374506292601</v>
      </c>
    </row>
    <row r="842" spans="2:14" x14ac:dyDescent="0.2">
      <c r="B842" s="18" t="s">
        <v>817</v>
      </c>
      <c r="C842">
        <v>1</v>
      </c>
      <c r="D842" s="19">
        <v>42965</v>
      </c>
      <c r="E842" s="19">
        <v>15</v>
      </c>
      <c r="F842" s="19">
        <v>72.923554980308552</v>
      </c>
      <c r="G842" s="19">
        <v>-57.923554980308552</v>
      </c>
      <c r="H842" s="19">
        <v>-0.20570696067945377</v>
      </c>
      <c r="I842" s="19">
        <v>9.1999413635351814</v>
      </c>
      <c r="J842" s="19">
        <v>54.877873458641631</v>
      </c>
      <c r="K842" s="19">
        <v>90.969236501975473</v>
      </c>
      <c r="L842" s="19">
        <v>281.73311449296222</v>
      </c>
      <c r="M842" s="19">
        <v>-479.6958430517796</v>
      </c>
      <c r="N842" s="19">
        <v>625.54295301239677</v>
      </c>
    </row>
    <row r="843" spans="2:14" x14ac:dyDescent="0.2">
      <c r="B843" s="18" t="s">
        <v>818</v>
      </c>
      <c r="C843">
        <v>1</v>
      </c>
      <c r="D843" s="19">
        <v>105868</v>
      </c>
      <c r="E843" s="19">
        <v>0</v>
      </c>
      <c r="F843" s="19">
        <v>514.04469154306639</v>
      </c>
      <c r="G843" s="19">
        <v>-514.04469154306639</v>
      </c>
      <c r="H843" s="19">
        <v>-1.8255538905835336</v>
      </c>
      <c r="I843" s="19">
        <v>11.121287469592012</v>
      </c>
      <c r="J843" s="19">
        <v>492.23029035757401</v>
      </c>
      <c r="K843" s="19">
        <v>535.85909272855884</v>
      </c>
      <c r="L843" s="19">
        <v>281.80239870482541</v>
      </c>
      <c r="M843" s="19">
        <v>-38.710607444512448</v>
      </c>
      <c r="N843" s="19">
        <v>1066.7999905306451</v>
      </c>
    </row>
    <row r="844" spans="2:14" x14ac:dyDescent="0.2">
      <c r="B844" s="18" t="s">
        <v>819</v>
      </c>
      <c r="C844">
        <v>1</v>
      </c>
      <c r="D844" s="19">
        <v>33352</v>
      </c>
      <c r="E844" s="19">
        <v>0</v>
      </c>
      <c r="F844" s="19">
        <v>5.510276030532026</v>
      </c>
      <c r="G844" s="19">
        <v>-5.510276030532026</v>
      </c>
      <c r="H844" s="19">
        <v>-1.9568932451244206E-2</v>
      </c>
      <c r="I844" s="19">
        <v>10.708190979368048</v>
      </c>
      <c r="J844" s="19">
        <v>-15.493836544877812</v>
      </c>
      <c r="K844" s="19">
        <v>26.514388605941864</v>
      </c>
      <c r="L844" s="19">
        <v>281.78639824317764</v>
      </c>
      <c r="M844" s="19">
        <v>-547.21363805754731</v>
      </c>
      <c r="N844" s="19">
        <v>558.23419011861142</v>
      </c>
    </row>
    <row r="845" spans="2:14" x14ac:dyDescent="0.2">
      <c r="B845" s="18" t="s">
        <v>820</v>
      </c>
      <c r="C845">
        <v>1</v>
      </c>
      <c r="D845" s="19">
        <v>53793</v>
      </c>
      <c r="E845" s="19">
        <v>38</v>
      </c>
      <c r="F845" s="19">
        <v>148.85728893101901</v>
      </c>
      <c r="G845" s="19">
        <v>-110.85728893101901</v>
      </c>
      <c r="H845" s="19">
        <v>-0.39369330806640518</v>
      </c>
      <c r="I845" s="19">
        <v>7.8895900215100863</v>
      </c>
      <c r="J845" s="19">
        <v>133.38186107351103</v>
      </c>
      <c r="K845" s="19">
        <v>164.33271678852699</v>
      </c>
      <c r="L845" s="19">
        <v>281.69336966197767</v>
      </c>
      <c r="M845" s="19">
        <v>-403.68414963005313</v>
      </c>
      <c r="N845" s="19">
        <v>701.39872749209121</v>
      </c>
    </row>
    <row r="846" spans="2:14" x14ac:dyDescent="0.2">
      <c r="B846" s="18" t="s">
        <v>821</v>
      </c>
      <c r="C846">
        <v>1</v>
      </c>
      <c r="D846" s="19">
        <v>83958</v>
      </c>
      <c r="E846" s="19">
        <v>31</v>
      </c>
      <c r="F846" s="19">
        <v>360.39599271963948</v>
      </c>
      <c r="G846" s="19">
        <v>-329.39599271963948</v>
      </c>
      <c r="H846" s="19">
        <v>-1.1698012759296903</v>
      </c>
      <c r="I846" s="19">
        <v>7.9817788392532627</v>
      </c>
      <c r="J846" s="19">
        <v>344.73973653082862</v>
      </c>
      <c r="K846" s="19">
        <v>376.05224890845034</v>
      </c>
      <c r="L846" s="19">
        <v>281.69596673408523</v>
      </c>
      <c r="M846" s="19">
        <v>-192.15053999739405</v>
      </c>
      <c r="N846" s="19">
        <v>912.94252543667301</v>
      </c>
    </row>
    <row r="847" spans="2:14" x14ac:dyDescent="0.2">
      <c r="B847" s="18" t="s">
        <v>822</v>
      </c>
      <c r="C847">
        <v>1</v>
      </c>
      <c r="D847" s="19">
        <v>44375</v>
      </c>
      <c r="E847" s="19">
        <v>1</v>
      </c>
      <c r="F847" s="19">
        <v>82.811490413491185</v>
      </c>
      <c r="G847" s="19">
        <v>-81.811490413491185</v>
      </c>
      <c r="H847" s="19">
        <v>-0.29054143944267097</v>
      </c>
      <c r="I847" s="19">
        <v>9.0020695871830529</v>
      </c>
      <c r="J847" s="19">
        <v>65.153934306658954</v>
      </c>
      <c r="K847" s="19">
        <v>100.46904652032342</v>
      </c>
      <c r="L847" s="19">
        <v>281.72672244156138</v>
      </c>
      <c r="M847" s="19">
        <v>-469.7953696121802</v>
      </c>
      <c r="N847" s="19">
        <v>635.41835043916262</v>
      </c>
    </row>
    <row r="848" spans="2:14" x14ac:dyDescent="0.2">
      <c r="B848" s="18" t="s">
        <v>823</v>
      </c>
      <c r="C848">
        <v>1</v>
      </c>
      <c r="D848" s="19">
        <v>73750</v>
      </c>
      <c r="E848" s="19">
        <v>2</v>
      </c>
      <c r="F848" s="19">
        <v>288.81014527146317</v>
      </c>
      <c r="G848" s="19">
        <v>-286.81014527146317</v>
      </c>
      <c r="H848" s="19">
        <v>-1.0185639209451542</v>
      </c>
      <c r="I848" s="19">
        <v>7.2591251459827086</v>
      </c>
      <c r="J848" s="19">
        <v>274.57137402999177</v>
      </c>
      <c r="K848" s="19">
        <v>303.04891651293457</v>
      </c>
      <c r="L848" s="19">
        <v>281.67641679540219</v>
      </c>
      <c r="M848" s="19">
        <v>-263.69804024820223</v>
      </c>
      <c r="N848" s="19">
        <v>841.31833079112857</v>
      </c>
    </row>
    <row r="849" spans="2:14" x14ac:dyDescent="0.2">
      <c r="B849" s="18" t="s">
        <v>824</v>
      </c>
      <c r="C849">
        <v>1</v>
      </c>
      <c r="D849" s="19">
        <v>46610</v>
      </c>
      <c r="E849" s="19">
        <v>32</v>
      </c>
      <c r="F849" s="19">
        <v>98.484919983110501</v>
      </c>
      <c r="G849" s="19">
        <v>-66.484919983110501</v>
      </c>
      <c r="H849" s="19">
        <v>-0.23611138552168831</v>
      </c>
      <c r="I849" s="19">
        <v>8.7033826151025728</v>
      </c>
      <c r="J849" s="19">
        <v>81.413238259586763</v>
      </c>
      <c r="K849" s="19">
        <v>115.55660170663424</v>
      </c>
      <c r="L849" s="19">
        <v>281.71733661554617</v>
      </c>
      <c r="M849" s="19">
        <v>-454.10352974836491</v>
      </c>
      <c r="N849" s="19">
        <v>651.07336971458585</v>
      </c>
    </row>
    <row r="850" spans="2:14" x14ac:dyDescent="0.2">
      <c r="B850" s="18" t="s">
        <v>825</v>
      </c>
      <c r="C850">
        <v>1</v>
      </c>
      <c r="D850" s="19">
        <v>63884</v>
      </c>
      <c r="E850" s="19">
        <v>53</v>
      </c>
      <c r="F850" s="19">
        <v>219.62264811984608</v>
      </c>
      <c r="G850" s="19">
        <v>-166.62264811984608</v>
      </c>
      <c r="H850" s="19">
        <v>-0.59173575476760309</v>
      </c>
      <c r="I850" s="19">
        <v>7.2302106278196643</v>
      </c>
      <c r="J850" s="19">
        <v>205.44059269486792</v>
      </c>
      <c r="K850" s="19">
        <v>233.80470354482424</v>
      </c>
      <c r="L850" s="19">
        <v>281.67567311810001</v>
      </c>
      <c r="M850" s="19">
        <v>-332.8840786770711</v>
      </c>
      <c r="N850" s="19">
        <v>772.12937491676325</v>
      </c>
    </row>
    <row r="851" spans="2:14" x14ac:dyDescent="0.2">
      <c r="B851" s="18" t="s">
        <v>826</v>
      </c>
      <c r="C851">
        <v>1</v>
      </c>
      <c r="D851" s="19">
        <v>46967</v>
      </c>
      <c r="E851" s="19">
        <v>115</v>
      </c>
      <c r="F851" s="19">
        <v>100.98846108215037</v>
      </c>
      <c r="G851" s="19">
        <v>14.011538917849634</v>
      </c>
      <c r="H851" s="19">
        <v>4.9759913496548604E-2</v>
      </c>
      <c r="I851" s="19">
        <v>8.6574779801670534</v>
      </c>
      <c r="J851" s="19">
        <v>84.006821282773899</v>
      </c>
      <c r="K851" s="19">
        <v>117.97010088152683</v>
      </c>
      <c r="L851" s="19">
        <v>281.71592217300952</v>
      </c>
      <c r="M851" s="19">
        <v>-451.5972142208218</v>
      </c>
      <c r="N851" s="19">
        <v>653.57413638512253</v>
      </c>
    </row>
    <row r="852" spans="2:14" x14ac:dyDescent="0.2">
      <c r="B852" s="18" t="s">
        <v>827</v>
      </c>
      <c r="C852">
        <v>1</v>
      </c>
      <c r="D852" s="19">
        <v>80179</v>
      </c>
      <c r="E852" s="19">
        <v>96</v>
      </c>
      <c r="F852" s="19">
        <v>333.89492321467685</v>
      </c>
      <c r="G852" s="19">
        <v>-237.89492321467685</v>
      </c>
      <c r="H852" s="19">
        <v>-0.84484872574204906</v>
      </c>
      <c r="I852" s="19">
        <v>7.6404852310900679</v>
      </c>
      <c r="J852" s="19">
        <v>318.90811430981336</v>
      </c>
      <c r="K852" s="19">
        <v>348.88173211954035</v>
      </c>
      <c r="L852" s="19">
        <v>281.68650286334025</v>
      </c>
      <c r="M852" s="19">
        <v>-218.63304612345269</v>
      </c>
      <c r="N852" s="19">
        <v>886.42289255280639</v>
      </c>
    </row>
    <row r="853" spans="2:14" x14ac:dyDescent="0.2">
      <c r="B853" s="18" t="s">
        <v>828</v>
      </c>
      <c r="C853">
        <v>1</v>
      </c>
      <c r="D853" s="19">
        <v>49937</v>
      </c>
      <c r="E853" s="19">
        <v>79</v>
      </c>
      <c r="F853" s="19">
        <v>121.81623997332235</v>
      </c>
      <c r="G853" s="19">
        <v>-42.816239973322354</v>
      </c>
      <c r="H853" s="19">
        <v>-0.15205556005028475</v>
      </c>
      <c r="I853" s="19">
        <v>8.2965103251481072</v>
      </c>
      <c r="J853" s="19">
        <v>105.54263809339538</v>
      </c>
      <c r="K853" s="19">
        <v>138.08984185324931</v>
      </c>
      <c r="L853" s="19">
        <v>281.70506023922854</v>
      </c>
      <c r="M853" s="19">
        <v>-430.74812965062699</v>
      </c>
      <c r="N853" s="19">
        <v>674.3806095972717</v>
      </c>
    </row>
    <row r="854" spans="2:14" x14ac:dyDescent="0.2">
      <c r="B854" s="18" t="s">
        <v>829</v>
      </c>
      <c r="C854">
        <v>1</v>
      </c>
      <c r="D854" s="19">
        <v>37682</v>
      </c>
      <c r="E854" s="19">
        <v>45</v>
      </c>
      <c r="F854" s="19">
        <v>35.875354346617769</v>
      </c>
      <c r="G854" s="19">
        <v>9.1246456533822311</v>
      </c>
      <c r="H854" s="19">
        <v>3.2404832978092338E-2</v>
      </c>
      <c r="I854" s="19">
        <v>9.9979682378123851</v>
      </c>
      <c r="J854" s="19">
        <v>16.264343411437711</v>
      </c>
      <c r="K854" s="19">
        <v>55.486365281797831</v>
      </c>
      <c r="L854" s="19">
        <v>281.76030282794699</v>
      </c>
      <c r="M854" s="19">
        <v>-516.79737359430919</v>
      </c>
      <c r="N854" s="19">
        <v>588.54808228754473</v>
      </c>
    </row>
    <row r="855" spans="2:14" x14ac:dyDescent="0.2">
      <c r="B855" s="18" t="s">
        <v>830</v>
      </c>
      <c r="C855">
        <v>1</v>
      </c>
      <c r="D855" s="19">
        <v>27771</v>
      </c>
      <c r="E855" s="19">
        <v>18</v>
      </c>
      <c r="F855" s="19">
        <v>-33.627715212441302</v>
      </c>
      <c r="G855" s="19">
        <v>51.627715212441302</v>
      </c>
      <c r="H855" s="19">
        <v>0.18334821450075175</v>
      </c>
      <c r="I855" s="19">
        <v>11.682299002403528</v>
      </c>
      <c r="J855" s="19">
        <v>-56.542540308375742</v>
      </c>
      <c r="K855" s="19">
        <v>-10.712890116506863</v>
      </c>
      <c r="L855" s="19">
        <v>281.82509645309028</v>
      </c>
      <c r="M855" s="19">
        <v>-586.42753582469811</v>
      </c>
      <c r="N855" s="19">
        <v>519.17210539981545</v>
      </c>
    </row>
    <row r="856" spans="2:14" x14ac:dyDescent="0.2">
      <c r="B856" s="18" t="s">
        <v>831</v>
      </c>
      <c r="C856">
        <v>1</v>
      </c>
      <c r="D856" s="19">
        <v>53889</v>
      </c>
      <c r="E856" s="19">
        <v>15</v>
      </c>
      <c r="F856" s="19">
        <v>149.53051006689526</v>
      </c>
      <c r="G856" s="19">
        <v>-134.53051006689526</v>
      </c>
      <c r="H856" s="19">
        <v>-0.47776526067720759</v>
      </c>
      <c r="I856" s="19">
        <v>7.8804341136598062</v>
      </c>
      <c r="J856" s="19">
        <v>134.07304151918927</v>
      </c>
      <c r="K856" s="19">
        <v>164.98797861460125</v>
      </c>
      <c r="L856" s="19">
        <v>281.69311337452291</v>
      </c>
      <c r="M856" s="19">
        <v>-403.01042578643086</v>
      </c>
      <c r="N856" s="19">
        <v>702.07144592022132</v>
      </c>
    </row>
    <row r="857" spans="2:14" x14ac:dyDescent="0.2">
      <c r="B857" s="18" t="s">
        <v>832</v>
      </c>
      <c r="C857">
        <v>1</v>
      </c>
      <c r="D857" s="19">
        <v>49034</v>
      </c>
      <c r="E857" s="19">
        <v>30</v>
      </c>
      <c r="F857" s="19">
        <v>115.48375366398619</v>
      </c>
      <c r="G857" s="19">
        <v>-85.483753663986192</v>
      </c>
      <c r="H857" s="19">
        <v>-0.30358294064768132</v>
      </c>
      <c r="I857" s="19">
        <v>8.4021657542152361</v>
      </c>
      <c r="J857" s="19">
        <v>99.002908699713316</v>
      </c>
      <c r="K857" s="19">
        <v>131.96459862825907</v>
      </c>
      <c r="L857" s="19">
        <v>281.70819169873886</v>
      </c>
      <c r="M857" s="19">
        <v>-437.08675831661395</v>
      </c>
      <c r="N857" s="19">
        <v>668.05426564458639</v>
      </c>
    </row>
    <row r="858" spans="2:14" x14ac:dyDescent="0.2">
      <c r="B858" s="18" t="s">
        <v>833</v>
      </c>
      <c r="C858">
        <v>1</v>
      </c>
      <c r="D858" s="19">
        <v>26434</v>
      </c>
      <c r="E858" s="19">
        <v>8</v>
      </c>
      <c r="F858" s="19">
        <v>-43.003722073551387</v>
      </c>
      <c r="G858" s="19">
        <v>51.003722073551387</v>
      </c>
      <c r="H858" s="19">
        <v>0.18113219491891647</v>
      </c>
      <c r="I858" s="19">
        <v>11.92387224858186</v>
      </c>
      <c r="J858" s="19">
        <v>-66.392393000935158</v>
      </c>
      <c r="K858" s="19">
        <v>-19.615051146167616</v>
      </c>
      <c r="L858" s="19">
        <v>281.83521357384103</v>
      </c>
      <c r="M858" s="19">
        <v>-595.82338741435274</v>
      </c>
      <c r="N858" s="19">
        <v>509.81594326724991</v>
      </c>
    </row>
    <row r="859" spans="2:14" x14ac:dyDescent="0.2">
      <c r="B859" s="18" t="s">
        <v>834</v>
      </c>
      <c r="C859">
        <v>1</v>
      </c>
      <c r="D859" s="19">
        <v>30987</v>
      </c>
      <c r="E859" s="19">
        <v>3</v>
      </c>
      <c r="F859" s="19">
        <v>-11.074807160586403</v>
      </c>
      <c r="G859" s="19">
        <v>14.074807160586403</v>
      </c>
      <c r="H859" s="19">
        <v>4.9984601327351379E-2</v>
      </c>
      <c r="I859" s="19">
        <v>11.113736947075523</v>
      </c>
      <c r="J859" s="19">
        <v>-32.874397999004771</v>
      </c>
      <c r="K859" s="19">
        <v>10.724783677831965</v>
      </c>
      <c r="L859" s="19">
        <v>281.80210082563417</v>
      </c>
      <c r="M859" s="19">
        <v>-563.82952185824377</v>
      </c>
      <c r="N859" s="19">
        <v>541.67990753707102</v>
      </c>
    </row>
    <row r="860" spans="2:14" x14ac:dyDescent="0.2">
      <c r="B860" s="18" t="s">
        <v>835</v>
      </c>
      <c r="C860">
        <v>1</v>
      </c>
      <c r="D860" s="19">
        <v>31653</v>
      </c>
      <c r="E860" s="19">
        <v>16</v>
      </c>
      <c r="F860" s="19">
        <v>-6.4043355304447971</v>
      </c>
      <c r="G860" s="19">
        <v>22.404335530444797</v>
      </c>
      <c r="H860" s="19">
        <v>7.9565692568027979E-2</v>
      </c>
      <c r="I860" s="19">
        <v>10.998389072530287</v>
      </c>
      <c r="J860" s="19">
        <v>-27.977671556360246</v>
      </c>
      <c r="K860" s="19">
        <v>15.169000495470652</v>
      </c>
      <c r="L860" s="19">
        <v>281.79757529652886</v>
      </c>
      <c r="M860" s="19">
        <v>-559.15017340446548</v>
      </c>
      <c r="N860" s="19">
        <v>546.34150234357594</v>
      </c>
    </row>
    <row r="861" spans="2:14" x14ac:dyDescent="0.2">
      <c r="B861" s="18" t="s">
        <v>836</v>
      </c>
      <c r="C861">
        <v>1</v>
      </c>
      <c r="D861" s="19">
        <v>100952</v>
      </c>
      <c r="E861" s="19">
        <v>13</v>
      </c>
      <c r="F861" s="19">
        <v>479.57015921006928</v>
      </c>
      <c r="G861" s="19">
        <v>-466.57015921006928</v>
      </c>
      <c r="H861" s="19">
        <v>-1.6569550924051544</v>
      </c>
      <c r="I861" s="19">
        <v>10.291399736594318</v>
      </c>
      <c r="J861" s="19">
        <v>459.38358250047764</v>
      </c>
      <c r="K861" s="19">
        <v>499.75673591966091</v>
      </c>
      <c r="L861" s="19">
        <v>281.77086753131607</v>
      </c>
      <c r="M861" s="19">
        <v>-73.1232913925395</v>
      </c>
      <c r="N861" s="19">
        <v>1032.2636098126782</v>
      </c>
    </row>
    <row r="862" spans="2:14" x14ac:dyDescent="0.2">
      <c r="B862" s="18" t="s">
        <v>837</v>
      </c>
      <c r="C862">
        <v>1</v>
      </c>
      <c r="D862" s="19">
        <v>36750</v>
      </c>
      <c r="E862" s="19">
        <v>0</v>
      </c>
      <c r="F862" s="19">
        <v>29.339499152485701</v>
      </c>
      <c r="G862" s="19">
        <v>-29.339499152485701</v>
      </c>
      <c r="H862" s="19">
        <v>-0.10419490310232152</v>
      </c>
      <c r="I862" s="19">
        <v>10.146979995607657</v>
      </c>
      <c r="J862" s="19">
        <v>9.4362017104790432</v>
      </c>
      <c r="K862" s="19">
        <v>49.242796594492361</v>
      </c>
      <c r="L862" s="19">
        <v>281.76562970639861</v>
      </c>
      <c r="M862" s="19">
        <v>-523.34367745851898</v>
      </c>
      <c r="N862" s="19">
        <v>582.02267576349038</v>
      </c>
    </row>
    <row r="863" spans="2:14" x14ac:dyDescent="0.2">
      <c r="B863" s="18" t="s">
        <v>838</v>
      </c>
      <c r="C863">
        <v>1</v>
      </c>
      <c r="D863" s="19">
        <v>63125</v>
      </c>
      <c r="E863" s="19">
        <v>7</v>
      </c>
      <c r="F863" s="19">
        <v>214.29999351432434</v>
      </c>
      <c r="G863" s="19">
        <v>-207.29999351432434</v>
      </c>
      <c r="H863" s="19">
        <v>-0.73619534624901539</v>
      </c>
      <c r="I863" s="19">
        <v>7.2567282016754442</v>
      </c>
      <c r="J863" s="19">
        <v>200.06592387820942</v>
      </c>
      <c r="K863" s="19">
        <v>228.53406315043927</v>
      </c>
      <c r="L863" s="19">
        <v>281.67635503358298</v>
      </c>
      <c r="M863" s="19">
        <v>-338.20807085955596</v>
      </c>
      <c r="N863" s="19">
        <v>766.80805788820464</v>
      </c>
    </row>
    <row r="864" spans="2:14" x14ac:dyDescent="0.2">
      <c r="B864" s="18" t="s">
        <v>839</v>
      </c>
      <c r="C864">
        <v>1</v>
      </c>
      <c r="D864" s="19">
        <v>44151</v>
      </c>
      <c r="E864" s="19">
        <v>82</v>
      </c>
      <c r="F864" s="19">
        <v>81.240641096446552</v>
      </c>
      <c r="G864" s="19">
        <v>0.75935890355344782</v>
      </c>
      <c r="H864" s="19">
        <v>2.6967511259964128E-3</v>
      </c>
      <c r="I864" s="19">
        <v>9.0330348762381156</v>
      </c>
      <c r="J864" s="19">
        <v>63.522346586788323</v>
      </c>
      <c r="K864" s="19">
        <v>98.958935606104774</v>
      </c>
      <c r="L864" s="19">
        <v>281.72771358154921</v>
      </c>
      <c r="M864" s="19">
        <v>-471.36816304993795</v>
      </c>
      <c r="N864" s="19">
        <v>633.84944524283105</v>
      </c>
    </row>
    <row r="865" spans="2:14" x14ac:dyDescent="0.2">
      <c r="B865" s="18" t="s">
        <v>840</v>
      </c>
      <c r="C865">
        <v>1</v>
      </c>
      <c r="D865" s="19">
        <v>51209</v>
      </c>
      <c r="E865" s="19">
        <v>94</v>
      </c>
      <c r="F865" s="19">
        <v>130.73642002368285</v>
      </c>
      <c r="G865" s="19">
        <v>-36.736420023682854</v>
      </c>
      <c r="H865" s="19">
        <v>-0.13046397638896043</v>
      </c>
      <c r="I865" s="19">
        <v>8.1541194379635549</v>
      </c>
      <c r="J865" s="19">
        <v>114.74211781537169</v>
      </c>
      <c r="K865" s="19">
        <v>146.73072223199401</v>
      </c>
      <c r="L865" s="19">
        <v>281.7009026336633</v>
      </c>
      <c r="M865" s="19">
        <v>-421.81979445851516</v>
      </c>
      <c r="N865" s="19">
        <v>683.29263450588087</v>
      </c>
    </row>
    <row r="866" spans="2:14" x14ac:dyDescent="0.2">
      <c r="B866" s="18" t="s">
        <v>841</v>
      </c>
      <c r="C866">
        <v>1</v>
      </c>
      <c r="D866" s="19">
        <v>28500</v>
      </c>
      <c r="E866" s="19">
        <v>4</v>
      </c>
      <c r="F866" s="19">
        <v>-28.515442211880924</v>
      </c>
      <c r="G866" s="19">
        <v>32.515442211880924</v>
      </c>
      <c r="H866" s="19">
        <v>0.1154737963653696</v>
      </c>
      <c r="I866" s="19">
        <v>11.551818857062706</v>
      </c>
      <c r="J866" s="19">
        <v>-51.174330551842772</v>
      </c>
      <c r="K866" s="19">
        <v>-5.8565538719190791</v>
      </c>
      <c r="L866" s="19">
        <v>281.81971790440508</v>
      </c>
      <c r="M866" s="19">
        <v>-581.30471280291624</v>
      </c>
      <c r="N866" s="19">
        <v>524.27382837915445</v>
      </c>
    </row>
    <row r="867" spans="2:14" x14ac:dyDescent="0.2">
      <c r="B867" s="18" t="s">
        <v>842</v>
      </c>
      <c r="C867">
        <v>1</v>
      </c>
      <c r="D867" s="19">
        <v>42027</v>
      </c>
      <c r="E867" s="19">
        <v>52</v>
      </c>
      <c r="F867" s="19">
        <v>66.34562346518419</v>
      </c>
      <c r="G867" s="19">
        <v>-14.34562346518419</v>
      </c>
      <c r="H867" s="19">
        <v>-5.0946365482541618E-2</v>
      </c>
      <c r="I867" s="19">
        <v>9.3353435855660969</v>
      </c>
      <c r="J867" s="19">
        <v>48.03435053596975</v>
      </c>
      <c r="K867" s="19">
        <v>84.656896394398629</v>
      </c>
      <c r="L867" s="19">
        <v>281.73756852907042</v>
      </c>
      <c r="M867" s="19">
        <v>-486.2825111570537</v>
      </c>
      <c r="N867" s="19">
        <v>618.97375808742208</v>
      </c>
    </row>
    <row r="868" spans="2:14" x14ac:dyDescent="0.2">
      <c r="B868" s="18" t="s">
        <v>843</v>
      </c>
      <c r="C868">
        <v>1</v>
      </c>
      <c r="D868" s="19">
        <v>37299</v>
      </c>
      <c r="E868" s="19">
        <v>0</v>
      </c>
      <c r="F868" s="19">
        <v>33.189482523278059</v>
      </c>
      <c r="G868" s="19">
        <v>-33.189482523278059</v>
      </c>
      <c r="H868" s="19">
        <v>-0.11786755109744836</v>
      </c>
      <c r="I868" s="19">
        <v>10.058931279890825</v>
      </c>
      <c r="J868" s="19">
        <v>13.458892604007957</v>
      </c>
      <c r="K868" s="19">
        <v>52.920072442548161</v>
      </c>
      <c r="L868" s="19">
        <v>281.76247262420458</v>
      </c>
      <c r="M868" s="19">
        <v>-519.4875014721913</v>
      </c>
      <c r="N868" s="19">
        <v>585.86646651874753</v>
      </c>
    </row>
    <row r="869" spans="2:14" x14ac:dyDescent="0.2">
      <c r="B869" s="18" t="s">
        <v>844</v>
      </c>
      <c r="C869">
        <v>1</v>
      </c>
      <c r="D869" s="19">
        <v>26932</v>
      </c>
      <c r="E869" s="19">
        <v>0</v>
      </c>
      <c r="F869" s="19">
        <v>-39.511387431193242</v>
      </c>
      <c r="G869" s="19">
        <v>39.511387431193242</v>
      </c>
      <c r="H869" s="19">
        <v>0.14031886377592351</v>
      </c>
      <c r="I869" s="19">
        <v>11.833556896996107</v>
      </c>
      <c r="J869" s="19">
        <v>-62.722904830436747</v>
      </c>
      <c r="K869" s="19">
        <v>-16.299870031949741</v>
      </c>
      <c r="L869" s="19">
        <v>281.83140696105272</v>
      </c>
      <c r="M869" s="19">
        <v>-592.32358610244307</v>
      </c>
      <c r="N869" s="19">
        <v>513.30081124005653</v>
      </c>
    </row>
    <row r="870" spans="2:14" x14ac:dyDescent="0.2">
      <c r="B870" s="18" t="s">
        <v>845</v>
      </c>
      <c r="C870">
        <v>1</v>
      </c>
      <c r="D870" s="19">
        <v>64856</v>
      </c>
      <c r="E870" s="19">
        <v>4</v>
      </c>
      <c r="F870" s="19">
        <v>226.4390121205933</v>
      </c>
      <c r="G870" s="19">
        <v>-222.4390121205933</v>
      </c>
      <c r="H870" s="19">
        <v>-0.78995933753414938</v>
      </c>
      <c r="I870" s="19">
        <v>7.2021423415443877</v>
      </c>
      <c r="J870" s="19">
        <v>212.31201262857905</v>
      </c>
      <c r="K870" s="19">
        <v>240.56601161260755</v>
      </c>
      <c r="L870" s="19">
        <v>281.67495404298899</v>
      </c>
      <c r="M870" s="19">
        <v>-326.06630421076426</v>
      </c>
      <c r="N870" s="19">
        <v>778.94432845195092</v>
      </c>
    </row>
    <row r="871" spans="2:14" x14ac:dyDescent="0.2">
      <c r="B871" s="18" t="s">
        <v>846</v>
      </c>
      <c r="C871">
        <v>1</v>
      </c>
      <c r="D871" s="19">
        <v>37031</v>
      </c>
      <c r="E871" s="19">
        <v>0</v>
      </c>
      <c r="F871" s="19">
        <v>31.31007351895687</v>
      </c>
      <c r="G871" s="19">
        <v>-31.31007351895687</v>
      </c>
      <c r="H871" s="19">
        <v>-0.11119310726740478</v>
      </c>
      <c r="I871" s="19">
        <v>10.10181658397811</v>
      </c>
      <c r="J871" s="19">
        <v>11.495364091861816</v>
      </c>
      <c r="K871" s="19">
        <v>51.124782946051923</v>
      </c>
      <c r="L871" s="19">
        <v>281.76400689071062</v>
      </c>
      <c r="M871" s="19">
        <v>-521.36991993968672</v>
      </c>
      <c r="N871" s="19">
        <v>583.99006697760046</v>
      </c>
    </row>
    <row r="872" spans="2:14" x14ac:dyDescent="0.2">
      <c r="B872" s="18" t="s">
        <v>847</v>
      </c>
      <c r="C872">
        <v>1</v>
      </c>
      <c r="D872" s="19">
        <v>70275</v>
      </c>
      <c r="E872" s="19">
        <v>9</v>
      </c>
      <c r="F872" s="19">
        <v>264.44094269677544</v>
      </c>
      <c r="G872" s="19">
        <v>-255.44094269677544</v>
      </c>
      <c r="H872" s="19">
        <v>-0.9071608255589888</v>
      </c>
      <c r="I872" s="19">
        <v>7.1694231945173383</v>
      </c>
      <c r="J872" s="19">
        <v>250.37812179933906</v>
      </c>
      <c r="K872" s="19">
        <v>278.50376359421182</v>
      </c>
      <c r="L872" s="19">
        <v>281.67411934672691</v>
      </c>
      <c r="M872" s="19">
        <v>-288.06273637817822</v>
      </c>
      <c r="N872" s="19">
        <v>816.94462177172909</v>
      </c>
    </row>
    <row r="873" spans="2:14" x14ac:dyDescent="0.2">
      <c r="B873" s="18" t="s">
        <v>848</v>
      </c>
      <c r="C873">
        <v>1</v>
      </c>
      <c r="D873" s="19">
        <v>17371</v>
      </c>
      <c r="E873" s="19">
        <v>8</v>
      </c>
      <c r="F873" s="19">
        <v>-106.56000493237011</v>
      </c>
      <c r="G873" s="19">
        <v>114.56000493237011</v>
      </c>
      <c r="H873" s="19">
        <v>0.40684295772371726</v>
      </c>
      <c r="I873" s="19">
        <v>13.62722442724473</v>
      </c>
      <c r="J873" s="19">
        <v>-133.2898005170502</v>
      </c>
      <c r="K873" s="19">
        <v>-79.830209347690015</v>
      </c>
      <c r="L873" s="19">
        <v>281.91241570105171</v>
      </c>
      <c r="M873" s="19">
        <v>-659.53110221663587</v>
      </c>
      <c r="N873" s="19">
        <v>446.4110923518956</v>
      </c>
    </row>
    <row r="874" spans="2:14" x14ac:dyDescent="0.2">
      <c r="B874" s="18" t="s">
        <v>849</v>
      </c>
      <c r="C874">
        <v>1</v>
      </c>
      <c r="D874" s="19">
        <v>25517</v>
      </c>
      <c r="E874" s="19">
        <v>52</v>
      </c>
      <c r="F874" s="19">
        <v>-49.434386465202806</v>
      </c>
      <c r="G874" s="19">
        <v>101.43438646520281</v>
      </c>
      <c r="H874" s="19">
        <v>0.36022926001754252</v>
      </c>
      <c r="I874" s="19">
        <v>12.091181558067696</v>
      </c>
      <c r="J874" s="19">
        <v>-73.151234540166925</v>
      </c>
      <c r="K874" s="19">
        <v>-25.71753839023869</v>
      </c>
      <c r="L874" s="19">
        <v>281.84234165980496</v>
      </c>
      <c r="M874" s="19">
        <v>-602.26803354393928</v>
      </c>
      <c r="N874" s="19">
        <v>503.39926061353367</v>
      </c>
    </row>
    <row r="875" spans="2:14" x14ac:dyDescent="0.2">
      <c r="B875" s="18" t="s">
        <v>850</v>
      </c>
      <c r="C875">
        <v>1</v>
      </c>
      <c r="D875" s="19">
        <v>27873</v>
      </c>
      <c r="E875" s="19">
        <v>42</v>
      </c>
      <c r="F875" s="19">
        <v>-32.912417755572761</v>
      </c>
      <c r="G875" s="19">
        <v>74.912417755572761</v>
      </c>
      <c r="H875" s="19">
        <v>0.26604040064335038</v>
      </c>
      <c r="I875" s="19">
        <v>11.663988794587931</v>
      </c>
      <c r="J875" s="19">
        <v>-55.791327385768966</v>
      </c>
      <c r="K875" s="19">
        <v>-10.033508125376553</v>
      </c>
      <c r="L875" s="19">
        <v>281.82433804661434</v>
      </c>
      <c r="M875" s="19">
        <v>-585.71075075381248</v>
      </c>
      <c r="N875" s="19">
        <v>519.88591524266701</v>
      </c>
    </row>
    <row r="876" spans="2:14" x14ac:dyDescent="0.2">
      <c r="B876" s="18" t="s">
        <v>851</v>
      </c>
      <c r="C876">
        <v>1</v>
      </c>
      <c r="D876" s="19">
        <v>55918</v>
      </c>
      <c r="E876" s="19">
        <v>181</v>
      </c>
      <c r="F876" s="19">
        <v>163.75931928244677</v>
      </c>
      <c r="G876" s="19">
        <v>17.240680717553232</v>
      </c>
      <c r="H876" s="19">
        <v>6.1227734237969372E-2</v>
      </c>
      <c r="I876" s="19">
        <v>7.6988405073133048</v>
      </c>
      <c r="J876" s="19">
        <v>148.65804652523664</v>
      </c>
      <c r="K876" s="19">
        <v>178.86059203965689</v>
      </c>
      <c r="L876" s="19">
        <v>281.68809173617746</v>
      </c>
      <c r="M876" s="19">
        <v>-388.77176662915485</v>
      </c>
      <c r="N876" s="19">
        <v>716.29040519404839</v>
      </c>
    </row>
    <row r="877" spans="2:14" x14ac:dyDescent="0.2">
      <c r="B877" s="18" t="s">
        <v>852</v>
      </c>
      <c r="C877">
        <v>1</v>
      </c>
      <c r="D877" s="19">
        <v>35009</v>
      </c>
      <c r="E877" s="19">
        <v>60</v>
      </c>
      <c r="F877" s="19">
        <v>17.130353344562991</v>
      </c>
      <c r="G877" s="19">
        <v>42.869646655437009</v>
      </c>
      <c r="H877" s="19">
        <v>0.15224522600330703</v>
      </c>
      <c r="I877" s="19">
        <v>10.431154835309131</v>
      </c>
      <c r="J877" s="19">
        <v>-3.3303529385531725</v>
      </c>
      <c r="K877" s="19">
        <v>37.591059627679158</v>
      </c>
      <c r="L877" s="19">
        <v>281.77600655841917</v>
      </c>
      <c r="M877" s="19">
        <v>-535.57317745777414</v>
      </c>
      <c r="N877" s="19">
        <v>569.83388414690012</v>
      </c>
    </row>
    <row r="878" spans="2:14" x14ac:dyDescent="0.2">
      <c r="B878" s="18" t="s">
        <v>853</v>
      </c>
      <c r="C878">
        <v>1</v>
      </c>
      <c r="D878" s="19">
        <v>71028</v>
      </c>
      <c r="E878" s="19">
        <v>378</v>
      </c>
      <c r="F878" s="19">
        <v>269.72152098130488</v>
      </c>
      <c r="G878" s="19">
        <v>108.27847901869512</v>
      </c>
      <c r="H878" s="19">
        <v>0.38453504508661163</v>
      </c>
      <c r="I878" s="19">
        <v>7.1815913466890073</v>
      </c>
      <c r="J878" s="19">
        <v>255.63483225796395</v>
      </c>
      <c r="K878" s="19">
        <v>283.80820970464583</v>
      </c>
      <c r="L878" s="19">
        <v>281.67442932414531</v>
      </c>
      <c r="M878" s="19">
        <v>-282.78276611423831</v>
      </c>
      <c r="N878" s="19">
        <v>822.22580807684812</v>
      </c>
    </row>
    <row r="879" spans="2:14" x14ac:dyDescent="0.2">
      <c r="B879" s="18" t="s">
        <v>854</v>
      </c>
      <c r="C879">
        <v>1</v>
      </c>
      <c r="D879" s="19">
        <v>80223</v>
      </c>
      <c r="E879" s="19">
        <v>511</v>
      </c>
      <c r="F879" s="19">
        <v>334.20348290195352</v>
      </c>
      <c r="G879" s="19">
        <v>176.79651709804648</v>
      </c>
      <c r="H879" s="19">
        <v>0.62786674960326283</v>
      </c>
      <c r="I879" s="19">
        <v>7.6439916691160992</v>
      </c>
      <c r="J879" s="19">
        <v>319.20979612022182</v>
      </c>
      <c r="K879" s="19">
        <v>349.19716968368522</v>
      </c>
      <c r="L879" s="19">
        <v>281.68659799402883</v>
      </c>
      <c r="M879" s="19">
        <v>-218.32467303498584</v>
      </c>
      <c r="N879" s="19">
        <v>886.73163883889288</v>
      </c>
    </row>
    <row r="880" spans="2:14" x14ac:dyDescent="0.2">
      <c r="B880" s="18" t="s">
        <v>855</v>
      </c>
      <c r="C880">
        <v>1</v>
      </c>
      <c r="D880" s="19">
        <v>25056</v>
      </c>
      <c r="E880" s="19">
        <v>42</v>
      </c>
      <c r="F880" s="19">
        <v>-52.667250461441938</v>
      </c>
      <c r="G880" s="19">
        <v>94.667250461441938</v>
      </c>
      <c r="H880" s="19">
        <v>0.33619677478228049</v>
      </c>
      <c r="I880" s="19">
        <v>12.175770895381513</v>
      </c>
      <c r="J880" s="19">
        <v>-76.550020489707222</v>
      </c>
      <c r="K880" s="19">
        <v>-28.78448043317665</v>
      </c>
      <c r="L880" s="19">
        <v>281.84598325629707</v>
      </c>
      <c r="M880" s="19">
        <v>-605.50804053032698</v>
      </c>
      <c r="N880" s="19">
        <v>500.17353960744316</v>
      </c>
    </row>
    <row r="881" spans="2:14" x14ac:dyDescent="0.2">
      <c r="B881" s="18" t="s">
        <v>856</v>
      </c>
      <c r="C881">
        <v>1</v>
      </c>
      <c r="D881" s="19">
        <v>54137</v>
      </c>
      <c r="E881" s="19">
        <v>283</v>
      </c>
      <c r="F881" s="19">
        <v>151.26966466790896</v>
      </c>
      <c r="G881" s="19">
        <v>131.73033533209104</v>
      </c>
      <c r="H881" s="19">
        <v>0.46782085318592376</v>
      </c>
      <c r="I881" s="19">
        <v>7.8570122895117294</v>
      </c>
      <c r="J881" s="19">
        <v>135.85813801945332</v>
      </c>
      <c r="K881" s="19">
        <v>166.68119131636459</v>
      </c>
      <c r="L881" s="19">
        <v>281.69245911619578</v>
      </c>
      <c r="M881" s="19">
        <v>-401.26998785795467</v>
      </c>
      <c r="N881" s="19">
        <v>703.80931719377259</v>
      </c>
    </row>
    <row r="882" spans="2:14" x14ac:dyDescent="0.2">
      <c r="B882" s="18" t="s">
        <v>857</v>
      </c>
      <c r="C882">
        <v>1</v>
      </c>
      <c r="D882" s="19">
        <v>71861</v>
      </c>
      <c r="E882" s="19">
        <v>57</v>
      </c>
      <c r="F882" s="19">
        <v>275.56311687906458</v>
      </c>
      <c r="G882" s="19">
        <v>-218.56311687906458</v>
      </c>
      <c r="H882" s="19">
        <v>-0.77619466735259923</v>
      </c>
      <c r="I882" s="19">
        <v>7.1997671188486771</v>
      </c>
      <c r="J882" s="19">
        <v>261.4407763854739</v>
      </c>
      <c r="K882" s="19">
        <v>289.68545737265526</v>
      </c>
      <c r="L882" s="19">
        <v>281.67489332096631</v>
      </c>
      <c r="M882" s="19">
        <v>-276.94208034606828</v>
      </c>
      <c r="N882" s="19">
        <v>828.0683141041975</v>
      </c>
    </row>
    <row r="883" spans="2:14" x14ac:dyDescent="0.2">
      <c r="B883" s="18" t="s">
        <v>858</v>
      </c>
      <c r="C883">
        <v>1</v>
      </c>
      <c r="D883" s="19">
        <v>41288</v>
      </c>
      <c r="E883" s="19">
        <v>41</v>
      </c>
      <c r="F883" s="19">
        <v>61.163223262970007</v>
      </c>
      <c r="G883" s="19">
        <v>-20.163223262970007</v>
      </c>
      <c r="H883" s="19">
        <v>-7.1606712957049304E-2</v>
      </c>
      <c r="I883" s="19">
        <v>9.4440405569112276</v>
      </c>
      <c r="J883" s="19">
        <v>42.638741265376211</v>
      </c>
      <c r="K883" s="19">
        <v>79.687705260563803</v>
      </c>
      <c r="L883" s="19">
        <v>281.74119113621401</v>
      </c>
      <c r="M883" s="19">
        <v>-491.47201710181645</v>
      </c>
      <c r="N883" s="19">
        <v>613.79846362775652</v>
      </c>
    </row>
    <row r="884" spans="2:14" x14ac:dyDescent="0.2">
      <c r="B884" s="18" t="s">
        <v>859</v>
      </c>
      <c r="C884">
        <v>1</v>
      </c>
      <c r="D884" s="19">
        <v>34295</v>
      </c>
      <c r="E884" s="19">
        <v>69</v>
      </c>
      <c r="F884" s="19">
        <v>12.123271146483262</v>
      </c>
      <c r="G884" s="19">
        <v>56.876728853516738</v>
      </c>
      <c r="H884" s="19">
        <v>0.2019893121170443</v>
      </c>
      <c r="I884" s="19">
        <v>10.549773868432098</v>
      </c>
      <c r="J884" s="19">
        <v>-8.5701063254547591</v>
      </c>
      <c r="K884" s="19">
        <v>32.816648618421283</v>
      </c>
      <c r="L884" s="19">
        <v>281.78042268668548</v>
      </c>
      <c r="M884" s="19">
        <v>-540.58892188978598</v>
      </c>
      <c r="N884" s="19">
        <v>564.8354641827525</v>
      </c>
    </row>
    <row r="885" spans="2:14" x14ac:dyDescent="0.2">
      <c r="B885" s="18" t="s">
        <v>860</v>
      </c>
      <c r="C885">
        <v>1</v>
      </c>
      <c r="D885" s="19">
        <v>50781</v>
      </c>
      <c r="E885" s="19">
        <v>208</v>
      </c>
      <c r="F885" s="19">
        <v>127.7349757929012</v>
      </c>
      <c r="G885" s="19">
        <v>80.265024207098804</v>
      </c>
      <c r="H885" s="19">
        <v>0.2850493928440358</v>
      </c>
      <c r="I885" s="19">
        <v>8.2011697313786414</v>
      </c>
      <c r="J885" s="19">
        <v>111.64838445176632</v>
      </c>
      <c r="K885" s="19">
        <v>143.82156713403606</v>
      </c>
      <c r="L885" s="19">
        <v>281.70226847821971</v>
      </c>
      <c r="M885" s="19">
        <v>-424.82391779288014</v>
      </c>
      <c r="N885" s="19">
        <v>680.29386937868253</v>
      </c>
    </row>
    <row r="886" spans="2:14" x14ac:dyDescent="0.2">
      <c r="B886" s="18" t="s">
        <v>861</v>
      </c>
      <c r="C886">
        <v>1</v>
      </c>
      <c r="D886" s="19">
        <v>118487</v>
      </c>
      <c r="E886" s="19">
        <v>224</v>
      </c>
      <c r="F886" s="19">
        <v>602.53820730996847</v>
      </c>
      <c r="G886" s="19">
        <v>-378.53820730996847</v>
      </c>
      <c r="H886" s="19">
        <v>-1.3443226016299286</v>
      </c>
      <c r="I886" s="19">
        <v>13.443313577820048</v>
      </c>
      <c r="J886" s="19">
        <v>576.1691527872099</v>
      </c>
      <c r="K886" s="19">
        <v>628.90726183272704</v>
      </c>
      <c r="L886" s="19">
        <v>281.90358557628122</v>
      </c>
      <c r="M886" s="19">
        <v>49.584430312116297</v>
      </c>
      <c r="N886" s="19">
        <v>1155.4919843078205</v>
      </c>
    </row>
    <row r="887" spans="2:14" x14ac:dyDescent="0.2">
      <c r="B887" s="18" t="s">
        <v>862</v>
      </c>
      <c r="C887">
        <v>1</v>
      </c>
      <c r="D887" s="19">
        <v>58092</v>
      </c>
      <c r="E887" s="19">
        <v>89</v>
      </c>
      <c r="F887" s="19">
        <v>179.00497292197804</v>
      </c>
      <c r="G887" s="19">
        <v>-90.004972921978037</v>
      </c>
      <c r="H887" s="19">
        <v>-0.31963938387605523</v>
      </c>
      <c r="I887" s="19">
        <v>7.5307807690585635</v>
      </c>
      <c r="J887" s="19">
        <v>164.233349278096</v>
      </c>
      <c r="K887" s="19">
        <v>193.77659656586007</v>
      </c>
      <c r="L887" s="19">
        <v>281.68354857854888</v>
      </c>
      <c r="M887" s="19">
        <v>-373.51720158764522</v>
      </c>
      <c r="N887" s="19">
        <v>731.52714743160129</v>
      </c>
    </row>
    <row r="888" spans="2:14" x14ac:dyDescent="0.2">
      <c r="B888" s="18" t="s">
        <v>863</v>
      </c>
      <c r="C888">
        <v>1</v>
      </c>
      <c r="D888" s="19">
        <v>45962</v>
      </c>
      <c r="E888" s="19">
        <v>55</v>
      </c>
      <c r="F888" s="19">
        <v>93.94067731594572</v>
      </c>
      <c r="G888" s="19">
        <v>-38.94067731594572</v>
      </c>
      <c r="H888" s="19">
        <v>-0.13829207099228827</v>
      </c>
      <c r="I888" s="19">
        <v>8.7880059315707975</v>
      </c>
      <c r="J888" s="19">
        <v>76.703006989022228</v>
      </c>
      <c r="K888" s="19">
        <v>111.17834764286921</v>
      </c>
      <c r="L888" s="19">
        <v>281.71996366793996</v>
      </c>
      <c r="M888" s="19">
        <v>-458.6529253778113</v>
      </c>
      <c r="N888" s="19">
        <v>646.5342800097028</v>
      </c>
    </row>
    <row r="889" spans="2:14" x14ac:dyDescent="0.2">
      <c r="B889" s="18" t="s">
        <v>864</v>
      </c>
      <c r="C889">
        <v>1</v>
      </c>
      <c r="D889" s="19">
        <v>61192</v>
      </c>
      <c r="E889" s="19">
        <v>124</v>
      </c>
      <c r="F889" s="19">
        <v>200.74440543464914</v>
      </c>
      <c r="G889" s="19">
        <v>-76.744405434649138</v>
      </c>
      <c r="H889" s="19">
        <v>-0.27254643463234018</v>
      </c>
      <c r="I889" s="19">
        <v>7.3421487459034722</v>
      </c>
      <c r="J889" s="19">
        <v>186.34278343318368</v>
      </c>
      <c r="K889" s="19">
        <v>215.14602743611459</v>
      </c>
      <c r="L889" s="19">
        <v>281.67856863634313</v>
      </c>
      <c r="M889" s="19">
        <v>-351.76800092021199</v>
      </c>
      <c r="N889" s="19">
        <v>753.25681178951027</v>
      </c>
    </row>
    <row r="890" spans="2:14" x14ac:dyDescent="0.2">
      <c r="B890" s="18" t="s">
        <v>865</v>
      </c>
      <c r="C890">
        <v>1</v>
      </c>
      <c r="D890" s="19">
        <v>73226</v>
      </c>
      <c r="E890" s="19">
        <v>122</v>
      </c>
      <c r="F890" s="19">
        <v>285.13547990480527</v>
      </c>
      <c r="G890" s="19">
        <v>-163.13547990480527</v>
      </c>
      <c r="H890" s="19">
        <v>-0.57935159127594749</v>
      </c>
      <c r="I890" s="19">
        <v>7.240158269842853</v>
      </c>
      <c r="J890" s="19">
        <v>270.93391218374296</v>
      </c>
      <c r="K890" s="19">
        <v>299.33704762586757</v>
      </c>
      <c r="L890" s="19">
        <v>281.67592863534588</v>
      </c>
      <c r="M890" s="19">
        <v>-267.37174808909344</v>
      </c>
      <c r="N890" s="19">
        <v>837.64270789870397</v>
      </c>
    </row>
    <row r="891" spans="2:14" x14ac:dyDescent="0.2">
      <c r="B891" s="18" t="s">
        <v>866</v>
      </c>
      <c r="C891">
        <v>1</v>
      </c>
      <c r="D891" s="19">
        <v>127070</v>
      </c>
      <c r="E891" s="19">
        <v>143</v>
      </c>
      <c r="F891" s="19">
        <v>662.72838448940581</v>
      </c>
      <c r="G891" s="19">
        <v>-519.72838448940581</v>
      </c>
      <c r="H891" s="19">
        <v>-1.8457386876289532</v>
      </c>
      <c r="I891" s="19">
        <v>15.129939466526775</v>
      </c>
      <c r="J891" s="19">
        <v>633.05101392080405</v>
      </c>
      <c r="K891" s="19">
        <v>692.40575505800757</v>
      </c>
      <c r="L891" s="19">
        <v>281.98904934247508</v>
      </c>
      <c r="M891" s="19">
        <v>109.60697034633347</v>
      </c>
      <c r="N891" s="19">
        <v>1215.8497986324783</v>
      </c>
    </row>
    <row r="892" spans="2:14" x14ac:dyDescent="0.2">
      <c r="B892" s="18" t="s">
        <v>867</v>
      </c>
      <c r="C892">
        <v>1</v>
      </c>
      <c r="D892" s="19">
        <v>53125</v>
      </c>
      <c r="E892" s="19">
        <v>2</v>
      </c>
      <c r="F892" s="19">
        <v>144.17279186054668</v>
      </c>
      <c r="G892" s="19">
        <v>-142.17279186054668</v>
      </c>
      <c r="H892" s="19">
        <v>-0.50490569708451016</v>
      </c>
      <c r="I892" s="19">
        <v>7.9546645299068066</v>
      </c>
      <c r="J892" s="19">
        <v>128.56972037931291</v>
      </c>
      <c r="K892" s="19">
        <v>159.77586334178045</v>
      </c>
      <c r="L892" s="19">
        <v>281.69519976136519</v>
      </c>
      <c r="M892" s="19">
        <v>-408.37223643978518</v>
      </c>
      <c r="N892" s="19">
        <v>696.71782016087855</v>
      </c>
    </row>
    <row r="893" spans="2:14" x14ac:dyDescent="0.2">
      <c r="B893" s="18" t="s">
        <v>868</v>
      </c>
      <c r="C893">
        <v>1</v>
      </c>
      <c r="D893" s="19">
        <v>88065</v>
      </c>
      <c r="E893" s="19">
        <v>93</v>
      </c>
      <c r="F893" s="19">
        <v>389.19723443884595</v>
      </c>
      <c r="G893" s="19">
        <v>-296.19723443884595</v>
      </c>
      <c r="H893" s="19">
        <v>-1.0519007833477776</v>
      </c>
      <c r="I893" s="19">
        <v>8.4365650387602695</v>
      </c>
      <c r="J893" s="19">
        <v>372.64891529088607</v>
      </c>
      <c r="K893" s="19">
        <v>405.74555358680584</v>
      </c>
      <c r="L893" s="19">
        <v>281.70921978250072</v>
      </c>
      <c r="M893" s="19">
        <v>-163.37529412766605</v>
      </c>
      <c r="N893" s="19">
        <v>941.76976300535796</v>
      </c>
    </row>
    <row r="894" spans="2:14" x14ac:dyDescent="0.2">
      <c r="B894" s="18" t="s">
        <v>869</v>
      </c>
      <c r="C894">
        <v>1</v>
      </c>
      <c r="D894" s="19">
        <v>92778</v>
      </c>
      <c r="E894" s="19">
        <v>288</v>
      </c>
      <c r="F894" s="19">
        <v>422.24818457827132</v>
      </c>
      <c r="G894" s="19">
        <v>-134.24818457827132</v>
      </c>
      <c r="H894" s="19">
        <v>-0.47676262335277342</v>
      </c>
      <c r="I894" s="19">
        <v>9.0493391564853667</v>
      </c>
      <c r="J894" s="19">
        <v>404.49790922904515</v>
      </c>
      <c r="K894" s="19">
        <v>439.99845992749749</v>
      </c>
      <c r="L894" s="19">
        <v>281.72823681693887</v>
      </c>
      <c r="M894" s="19">
        <v>-130.36164589413306</v>
      </c>
      <c r="N894" s="19">
        <v>974.8580150506757</v>
      </c>
    </row>
    <row r="895" spans="2:14" x14ac:dyDescent="0.2">
      <c r="B895" s="18" t="s">
        <v>870</v>
      </c>
      <c r="C895">
        <v>1</v>
      </c>
      <c r="D895" s="19">
        <v>96458</v>
      </c>
      <c r="E895" s="19">
        <v>137</v>
      </c>
      <c r="F895" s="19">
        <v>448.05499478686158</v>
      </c>
      <c r="G895" s="19">
        <v>-311.05499478686158</v>
      </c>
      <c r="H895" s="19">
        <v>-1.1046659274197017</v>
      </c>
      <c r="I895" s="19">
        <v>9.5839291054572158</v>
      </c>
      <c r="J895" s="19">
        <v>429.25612145394962</v>
      </c>
      <c r="K895" s="19">
        <v>466.85386811977355</v>
      </c>
      <c r="L895" s="19">
        <v>281.74591492674836</v>
      </c>
      <c r="M895" s="19">
        <v>-104.5895112912799</v>
      </c>
      <c r="N895" s="19">
        <v>1000.6995008650031</v>
      </c>
    </row>
    <row r="896" spans="2:14" x14ac:dyDescent="0.2">
      <c r="B896" s="18" t="s">
        <v>871</v>
      </c>
      <c r="C896">
        <v>1</v>
      </c>
      <c r="D896" s="19">
        <v>55729</v>
      </c>
      <c r="E896" s="19">
        <v>2</v>
      </c>
      <c r="F896" s="19">
        <v>162.43391517119039</v>
      </c>
      <c r="G896" s="19">
        <v>-160.43391517119039</v>
      </c>
      <c r="H896" s="19">
        <v>-0.56975738265702491</v>
      </c>
      <c r="I896" s="19">
        <v>7.7147726924196114</v>
      </c>
      <c r="J896" s="19">
        <v>147.30139143889119</v>
      </c>
      <c r="K896" s="19">
        <v>177.5664389034896</v>
      </c>
      <c r="L896" s="19">
        <v>281.68852763026717</v>
      </c>
      <c r="M896" s="19">
        <v>-390.09802574650416</v>
      </c>
      <c r="N896" s="19">
        <v>714.96585608888495</v>
      </c>
    </row>
    <row r="897" spans="2:14" x14ac:dyDescent="0.2">
      <c r="B897" s="18" t="s">
        <v>872</v>
      </c>
      <c r="C897">
        <v>1</v>
      </c>
      <c r="D897" s="19">
        <v>52298</v>
      </c>
      <c r="E897" s="19">
        <v>12</v>
      </c>
      <c r="F897" s="19">
        <v>138.37327228377927</v>
      </c>
      <c r="G897" s="19">
        <v>-126.37327228377927</v>
      </c>
      <c r="H897" s="19">
        <v>-0.44879603403918716</v>
      </c>
      <c r="I897" s="19">
        <v>8.0384699115697096</v>
      </c>
      <c r="J897" s="19">
        <v>122.60581657795854</v>
      </c>
      <c r="K897" s="19">
        <v>154.14072798960001</v>
      </c>
      <c r="L897" s="19">
        <v>281.69757876015069</v>
      </c>
      <c r="M897" s="19">
        <v>-414.17642242177493</v>
      </c>
      <c r="N897" s="19">
        <v>690.92296698933342</v>
      </c>
    </row>
    <row r="898" spans="2:14" x14ac:dyDescent="0.2">
      <c r="B898" s="18" t="s">
        <v>873</v>
      </c>
      <c r="C898">
        <v>1</v>
      </c>
      <c r="D898" s="19">
        <v>51987</v>
      </c>
      <c r="E898" s="19">
        <v>12</v>
      </c>
      <c r="F898" s="19">
        <v>136.19231631234675</v>
      </c>
      <c r="G898" s="19">
        <v>-124.19231631234675</v>
      </c>
      <c r="H898" s="19">
        <v>-0.44105069063939745</v>
      </c>
      <c r="I898" s="19">
        <v>8.0708925800612281</v>
      </c>
      <c r="J898" s="19">
        <v>120.36126355448395</v>
      </c>
      <c r="K898" s="19">
        <v>152.02336907020953</v>
      </c>
      <c r="L898" s="19">
        <v>281.69850583176861</v>
      </c>
      <c r="M898" s="19">
        <v>-416.35919684383703</v>
      </c>
      <c r="N898" s="19">
        <v>688.74382946853052</v>
      </c>
    </row>
    <row r="899" spans="2:14" x14ac:dyDescent="0.2">
      <c r="B899" s="18" t="s">
        <v>874</v>
      </c>
      <c r="C899">
        <v>1</v>
      </c>
      <c r="D899" s="19">
        <v>42614</v>
      </c>
      <c r="E899" s="19">
        <v>31</v>
      </c>
      <c r="F899" s="19">
        <v>70.462090202260924</v>
      </c>
      <c r="G899" s="19">
        <v>-39.462090202260924</v>
      </c>
      <c r="H899" s="19">
        <v>-0.14014379193965529</v>
      </c>
      <c r="I899" s="19">
        <v>9.2502659741763544</v>
      </c>
      <c r="J899" s="19">
        <v>52.317696975763795</v>
      </c>
      <c r="K899" s="19">
        <v>88.606483428758054</v>
      </c>
      <c r="L899" s="19">
        <v>281.73476232336878</v>
      </c>
      <c r="M899" s="19">
        <v>-482.16054004854948</v>
      </c>
      <c r="N899" s="19">
        <v>623.08472045307133</v>
      </c>
    </row>
    <row r="900" spans="2:14" x14ac:dyDescent="0.2">
      <c r="B900" s="18" t="s">
        <v>875</v>
      </c>
      <c r="C900">
        <v>1</v>
      </c>
      <c r="D900" s="19">
        <v>34583</v>
      </c>
      <c r="E900" s="19">
        <v>1</v>
      </c>
      <c r="F900" s="19">
        <v>14.14293455411206</v>
      </c>
      <c r="G900" s="19">
        <v>-13.14293455411206</v>
      </c>
      <c r="H900" s="19">
        <v>-4.667519323450478E-2</v>
      </c>
      <c r="I900" s="19">
        <v>10.501787153442006</v>
      </c>
      <c r="J900" s="19">
        <v>-6.4563169944353547</v>
      </c>
      <c r="K900" s="19">
        <v>34.742186102659474</v>
      </c>
      <c r="L900" s="19">
        <v>281.77863015890381</v>
      </c>
      <c r="M900" s="19">
        <v>-538.56574243958812</v>
      </c>
      <c r="N900" s="19">
        <v>566.85161154781235</v>
      </c>
    </row>
    <row r="901" spans="2:14" x14ac:dyDescent="0.2">
      <c r="B901" s="18" t="s">
        <v>876</v>
      </c>
      <c r="C901">
        <v>1</v>
      </c>
      <c r="D901" s="19">
        <v>61300</v>
      </c>
      <c r="E901" s="19">
        <v>159</v>
      </c>
      <c r="F901" s="19">
        <v>201.50177921250992</v>
      </c>
      <c r="G901" s="19">
        <v>-42.501779212509916</v>
      </c>
      <c r="H901" s="19">
        <v>-0.15093879904724089</v>
      </c>
      <c r="I901" s="19">
        <v>7.3367088566914926</v>
      </c>
      <c r="J901" s="19">
        <v>187.11082755168616</v>
      </c>
      <c r="K901" s="19">
        <v>215.89273087333368</v>
      </c>
      <c r="L901" s="19">
        <v>281.67842689432206</v>
      </c>
      <c r="M901" s="19">
        <v>-351.0103491154303</v>
      </c>
      <c r="N901" s="19">
        <v>754.01390754045019</v>
      </c>
    </row>
    <row r="902" spans="2:14" x14ac:dyDescent="0.2">
      <c r="B902" s="18" t="s">
        <v>877</v>
      </c>
      <c r="C902">
        <v>1</v>
      </c>
      <c r="D902" s="19">
        <v>81000</v>
      </c>
      <c r="E902" s="19">
        <v>159</v>
      </c>
      <c r="F902" s="19">
        <v>339.65236647045197</v>
      </c>
      <c r="G902" s="19">
        <v>-180.65236647045197</v>
      </c>
      <c r="H902" s="19">
        <v>-0.64156022983777117</v>
      </c>
      <c r="I902" s="19">
        <v>7.7077862485569062</v>
      </c>
      <c r="J902" s="19">
        <v>324.53354664515973</v>
      </c>
      <c r="K902" s="19">
        <v>354.7711862957442</v>
      </c>
      <c r="L902" s="19">
        <v>281.68833637491196</v>
      </c>
      <c r="M902" s="19">
        <v>-212.87919929993529</v>
      </c>
      <c r="N902" s="19">
        <v>892.18393224083923</v>
      </c>
    </row>
    <row r="903" spans="2:14" x14ac:dyDescent="0.2">
      <c r="B903" s="18" t="s">
        <v>878</v>
      </c>
      <c r="C903">
        <v>1</v>
      </c>
      <c r="D903" s="19">
        <v>130833</v>
      </c>
      <c r="E903" s="19">
        <v>106</v>
      </c>
      <c r="F903" s="19">
        <v>689.1172504717224</v>
      </c>
      <c r="G903" s="19">
        <v>-583.1172504717224</v>
      </c>
      <c r="H903" s="19">
        <v>-2.0708548940940505</v>
      </c>
      <c r="I903" s="19">
        <v>15.88844163010366</v>
      </c>
      <c r="J903" s="19">
        <v>657.95207819476877</v>
      </c>
      <c r="K903" s="19">
        <v>720.28242274867603</v>
      </c>
      <c r="L903" s="19">
        <v>282.03076331890691</v>
      </c>
      <c r="M903" s="19">
        <v>135.91401437958041</v>
      </c>
      <c r="N903" s="19">
        <v>1242.3204865638645</v>
      </c>
    </row>
    <row r="904" spans="2:14" x14ac:dyDescent="0.2">
      <c r="B904" s="18" t="s">
        <v>879</v>
      </c>
      <c r="C904">
        <v>1</v>
      </c>
      <c r="D904" s="19">
        <v>57500</v>
      </c>
      <c r="E904" s="19">
        <v>0</v>
      </c>
      <c r="F904" s="19">
        <v>174.8534425840744</v>
      </c>
      <c r="G904" s="19">
        <v>-174.8534425840744</v>
      </c>
      <c r="H904" s="19">
        <v>-0.62096620710757555</v>
      </c>
      <c r="I904" s="19">
        <v>7.5737225786556692</v>
      </c>
      <c r="J904" s="19">
        <v>159.99758859683115</v>
      </c>
      <c r="K904" s="19">
        <v>189.70929657131765</v>
      </c>
      <c r="L904" s="19">
        <v>281.68469989424437</v>
      </c>
      <c r="M904" s="19">
        <v>-377.67099023085223</v>
      </c>
      <c r="N904" s="19">
        <v>727.37787539900103</v>
      </c>
    </row>
    <row r="905" spans="2:14" x14ac:dyDescent="0.2">
      <c r="B905" s="18" t="s">
        <v>880</v>
      </c>
      <c r="C905">
        <v>1</v>
      </c>
      <c r="D905" s="19">
        <v>57667</v>
      </c>
      <c r="E905" s="19">
        <v>139</v>
      </c>
      <c r="F905" s="19">
        <v>176.0245668516925</v>
      </c>
      <c r="G905" s="19">
        <v>-37.024566851692498</v>
      </c>
      <c r="H905" s="19">
        <v>-0.13148728734146395</v>
      </c>
      <c r="I905" s="19">
        <v>7.5613912962575025</v>
      </c>
      <c r="J905" s="19">
        <v>161.19290067023169</v>
      </c>
      <c r="K905" s="19">
        <v>190.8562330331533</v>
      </c>
      <c r="L905" s="19">
        <v>281.68436860988078</v>
      </c>
      <c r="M905" s="19">
        <v>-376.49921614907964</v>
      </c>
      <c r="N905" s="19">
        <v>728.54834985246464</v>
      </c>
    </row>
    <row r="906" spans="2:14" x14ac:dyDescent="0.2">
      <c r="B906" s="18" t="s">
        <v>881</v>
      </c>
      <c r="C906">
        <v>1</v>
      </c>
      <c r="D906" s="19">
        <v>54775</v>
      </c>
      <c r="E906" s="19">
        <v>24</v>
      </c>
      <c r="F906" s="19">
        <v>155.74378013341999</v>
      </c>
      <c r="G906" s="19">
        <v>-131.74378013341999</v>
      </c>
      <c r="H906" s="19">
        <v>-0.46786860041447798</v>
      </c>
      <c r="I906" s="19">
        <v>7.7983059831751174</v>
      </c>
      <c r="J906" s="19">
        <v>140.44740588274624</v>
      </c>
      <c r="K906" s="19">
        <v>171.04015438409374</v>
      </c>
      <c r="L906" s="19">
        <v>281.69082778290687</v>
      </c>
      <c r="M906" s="19">
        <v>-396.79267253281154</v>
      </c>
      <c r="N906" s="19">
        <v>708.28023279965146</v>
      </c>
    </row>
    <row r="907" spans="2:14" x14ac:dyDescent="0.2">
      <c r="B907" s="18" t="s">
        <v>882</v>
      </c>
      <c r="C907">
        <v>1</v>
      </c>
      <c r="D907" s="19">
        <v>90658</v>
      </c>
      <c r="E907" s="19">
        <v>2</v>
      </c>
      <c r="F907" s="19">
        <v>407.38121782767053</v>
      </c>
      <c r="G907" s="19">
        <v>-405.38121782767053</v>
      </c>
      <c r="H907" s="19">
        <v>-1.4396515936256764</v>
      </c>
      <c r="I907" s="19">
        <v>8.7628150062358827</v>
      </c>
      <c r="J907" s="19">
        <v>390.19295949130947</v>
      </c>
      <c r="K907" s="19">
        <v>424.56947616403158</v>
      </c>
      <c r="L907" s="19">
        <v>281.71917898440216</v>
      </c>
      <c r="M907" s="19">
        <v>-145.2108457096225</v>
      </c>
      <c r="N907" s="19">
        <v>959.97328136496355</v>
      </c>
    </row>
    <row r="908" spans="2:14" x14ac:dyDescent="0.2">
      <c r="B908" s="18" t="s">
        <v>883</v>
      </c>
      <c r="C908">
        <v>1</v>
      </c>
      <c r="D908" s="19">
        <v>125546</v>
      </c>
      <c r="E908" s="19">
        <v>968</v>
      </c>
      <c r="F908" s="19">
        <v>652.04099895737011</v>
      </c>
      <c r="G908" s="19">
        <v>315.95900104262989</v>
      </c>
      <c r="H908" s="19">
        <v>1.1220817822022693</v>
      </c>
      <c r="I908" s="19">
        <v>14.825739404714163</v>
      </c>
      <c r="J908" s="19">
        <v>622.96031669551121</v>
      </c>
      <c r="K908" s="19">
        <v>681.121681219229</v>
      </c>
      <c r="L908" s="19">
        <v>281.97289130288499</v>
      </c>
      <c r="M908" s="19">
        <v>98.951278802871684</v>
      </c>
      <c r="N908" s="19">
        <v>1205.1307191118685</v>
      </c>
    </row>
    <row r="909" spans="2:14" x14ac:dyDescent="0.2">
      <c r="B909" s="18" t="s">
        <v>884</v>
      </c>
      <c r="C909">
        <v>1</v>
      </c>
      <c r="D909" s="19">
        <v>109632</v>
      </c>
      <c r="E909" s="19">
        <v>127</v>
      </c>
      <c r="F909" s="19">
        <v>540.44057024554832</v>
      </c>
      <c r="G909" s="19">
        <v>-413.44057024554832</v>
      </c>
      <c r="H909" s="19">
        <v>-1.4682731948290184</v>
      </c>
      <c r="I909" s="19">
        <v>11.788803936528859</v>
      </c>
      <c r="J909" s="19">
        <v>517.31683576141609</v>
      </c>
      <c r="K909" s="19">
        <v>563.56430472968054</v>
      </c>
      <c r="L909" s="19">
        <v>281.82953141760356</v>
      </c>
      <c r="M909" s="19">
        <v>-12.367949547931971</v>
      </c>
      <c r="N909" s="19">
        <v>1093.2490900390285</v>
      </c>
    </row>
    <row r="910" spans="2:14" x14ac:dyDescent="0.2">
      <c r="B910" s="18" t="s">
        <v>885</v>
      </c>
      <c r="C910">
        <v>1</v>
      </c>
      <c r="D910" s="19">
        <v>135283</v>
      </c>
      <c r="E910" s="19">
        <v>1593</v>
      </c>
      <c r="F910" s="19">
        <v>720.32385520765342</v>
      </c>
      <c r="G910" s="19">
        <v>872.67614479234658</v>
      </c>
      <c r="H910" s="19">
        <v>3.0991805917941999</v>
      </c>
      <c r="I910" s="19">
        <v>16.797396083778526</v>
      </c>
      <c r="J910" s="19">
        <v>687.37576911195197</v>
      </c>
      <c r="K910" s="19">
        <v>753.27194130335488</v>
      </c>
      <c r="L910" s="19">
        <v>282.08342985011973</v>
      </c>
      <c r="M910" s="19">
        <v>167.01731373436144</v>
      </c>
      <c r="N910" s="19">
        <v>1273.6303966809455</v>
      </c>
    </row>
    <row r="911" spans="2:14" x14ac:dyDescent="0.2">
      <c r="B911" s="18" t="s">
        <v>886</v>
      </c>
      <c r="C911">
        <v>1</v>
      </c>
      <c r="D911" s="19">
        <v>85622</v>
      </c>
      <c r="E911" s="19">
        <v>250</v>
      </c>
      <c r="F911" s="19">
        <v>372.0651590748281</v>
      </c>
      <c r="G911" s="19">
        <v>-122.0651590748281</v>
      </c>
      <c r="H911" s="19">
        <v>-0.43349640550675977</v>
      </c>
      <c r="I911" s="19">
        <v>8.156235323530133</v>
      </c>
      <c r="J911" s="19">
        <v>356.06670655777452</v>
      </c>
      <c r="K911" s="19">
        <v>388.06361159188168</v>
      </c>
      <c r="L911" s="19">
        <v>281.70096388806496</v>
      </c>
      <c r="M911" s="19">
        <v>-180.49117555785574</v>
      </c>
      <c r="N911" s="19">
        <v>924.62149370751195</v>
      </c>
    </row>
    <row r="912" spans="2:14" x14ac:dyDescent="0.2">
      <c r="B912" s="18" t="s">
        <v>887</v>
      </c>
      <c r="C912">
        <v>1</v>
      </c>
      <c r="D912" s="19">
        <v>86940</v>
      </c>
      <c r="E912" s="19">
        <v>412</v>
      </c>
      <c r="F912" s="19">
        <v>381.30792425279594</v>
      </c>
      <c r="G912" s="19">
        <v>30.692075747204058</v>
      </c>
      <c r="H912" s="19">
        <v>0.1089983793475255</v>
      </c>
      <c r="I912" s="19">
        <v>8.3040398888587426</v>
      </c>
      <c r="J912" s="19">
        <v>365.01955313648472</v>
      </c>
      <c r="K912" s="19">
        <v>397.59629536910717</v>
      </c>
      <c r="L912" s="19">
        <v>281.70528209333924</v>
      </c>
      <c r="M912" s="19">
        <v>-171.25688053790793</v>
      </c>
      <c r="N912" s="19">
        <v>933.87272904349982</v>
      </c>
    </row>
    <row r="913" spans="2:14" x14ac:dyDescent="0.2">
      <c r="B913" s="18" t="s">
        <v>888</v>
      </c>
      <c r="C913">
        <v>1</v>
      </c>
      <c r="D913" s="19">
        <v>119832</v>
      </c>
      <c r="E913" s="19">
        <v>344</v>
      </c>
      <c r="F913" s="19">
        <v>611.9703159324016</v>
      </c>
      <c r="G913" s="19">
        <v>-267.9703159324016</v>
      </c>
      <c r="H913" s="19">
        <v>-0.95165704628293002</v>
      </c>
      <c r="I913" s="19">
        <v>13.702993089413726</v>
      </c>
      <c r="J913" s="19">
        <v>585.09190014539672</v>
      </c>
      <c r="K913" s="19">
        <v>638.84873171940649</v>
      </c>
      <c r="L913" s="19">
        <v>281.91608840295123</v>
      </c>
      <c r="M913" s="19">
        <v>58.992014644742426</v>
      </c>
      <c r="N913" s="19">
        <v>1164.9486172200609</v>
      </c>
    </row>
    <row r="914" spans="2:14" x14ac:dyDescent="0.2">
      <c r="B914" s="18" t="s">
        <v>889</v>
      </c>
      <c r="C914">
        <v>1</v>
      </c>
      <c r="D914" s="19">
        <v>92386</v>
      </c>
      <c r="E914" s="19">
        <v>34</v>
      </c>
      <c r="F914" s="19">
        <v>419.49919827344331</v>
      </c>
      <c r="G914" s="19">
        <v>-385.49919827344331</v>
      </c>
      <c r="H914" s="19">
        <v>-1.3690435341572975</v>
      </c>
      <c r="I914" s="19">
        <v>8.9951029635527693</v>
      </c>
      <c r="J914" s="19">
        <v>401.85530719623961</v>
      </c>
      <c r="K914" s="19">
        <v>437.14308935064702</v>
      </c>
      <c r="L914" s="19">
        <v>281.72649992170955</v>
      </c>
      <c r="M914" s="19">
        <v>-133.10722527962253</v>
      </c>
      <c r="N914" s="19">
        <v>972.10562182650915</v>
      </c>
    </row>
    <row r="915" spans="2:14" x14ac:dyDescent="0.2">
      <c r="B915" s="18" t="s">
        <v>890</v>
      </c>
      <c r="C915">
        <v>1</v>
      </c>
      <c r="D915" s="19">
        <v>208984</v>
      </c>
      <c r="E915" s="19">
        <v>1632</v>
      </c>
      <c r="F915" s="19">
        <v>1237.1683441161604</v>
      </c>
      <c r="G915" s="19">
        <v>394.83165588383963</v>
      </c>
      <c r="H915" s="19">
        <v>1.4021863806444839</v>
      </c>
      <c r="I915" s="19">
        <v>32.735393063856201</v>
      </c>
      <c r="J915" s="19">
        <v>1172.9578829431841</v>
      </c>
      <c r="K915" s="19">
        <v>1301.3788052891366</v>
      </c>
      <c r="L915" s="19">
        <v>283.47930231298591</v>
      </c>
      <c r="M915" s="19">
        <v>681.12379933237025</v>
      </c>
      <c r="N915" s="19">
        <v>1793.2128888999505</v>
      </c>
    </row>
    <row r="916" spans="2:14" x14ac:dyDescent="0.2">
      <c r="B916" s="18" t="s">
        <v>891</v>
      </c>
      <c r="C916">
        <v>1</v>
      </c>
      <c r="D916" s="19">
        <v>220970</v>
      </c>
      <c r="E916" s="19">
        <v>1602</v>
      </c>
      <c r="F916" s="19">
        <v>1321.2228080183784</v>
      </c>
      <c r="G916" s="19">
        <v>280.77719198162163</v>
      </c>
      <c r="H916" s="19">
        <v>0.99713877731237288</v>
      </c>
      <c r="I916" s="19">
        <v>35.398083912180716</v>
      </c>
      <c r="J916" s="19">
        <v>1251.7894797486647</v>
      </c>
      <c r="K916" s="19">
        <v>1390.6561362880921</v>
      </c>
      <c r="L916" s="19">
        <v>283.79910716114995</v>
      </c>
      <c r="M916" s="19">
        <v>764.55096614529077</v>
      </c>
      <c r="N916" s="19">
        <v>1877.8946498914661</v>
      </c>
    </row>
    <row r="917" spans="2:14" x14ac:dyDescent="0.2">
      <c r="B917" s="18" t="s">
        <v>892</v>
      </c>
      <c r="C917">
        <v>1</v>
      </c>
      <c r="D917" s="19">
        <v>139833</v>
      </c>
      <c r="E917" s="19">
        <v>1895</v>
      </c>
      <c r="F917" s="19">
        <v>752.23173196012237</v>
      </c>
      <c r="G917" s="19">
        <v>1142.7682680398775</v>
      </c>
      <c r="H917" s="19">
        <v>4.0583729237496176</v>
      </c>
      <c r="I917" s="19">
        <v>17.738220547501889</v>
      </c>
      <c r="J917" s="19">
        <v>717.43821903295884</v>
      </c>
      <c r="K917" s="19">
        <v>787.02524488728591</v>
      </c>
      <c r="L917" s="19">
        <v>282.14101677885105</v>
      </c>
      <c r="M917" s="19">
        <v>198.81223374779995</v>
      </c>
      <c r="N917" s="19">
        <v>1305.6512301724447</v>
      </c>
    </row>
    <row r="918" spans="2:14" x14ac:dyDescent="0.2">
      <c r="B918" s="18" t="s">
        <v>893</v>
      </c>
      <c r="C918">
        <v>1</v>
      </c>
      <c r="D918" s="19">
        <v>244671</v>
      </c>
      <c r="E918" s="19">
        <v>505</v>
      </c>
      <c r="F918" s="19">
        <v>1487.4312886579969</v>
      </c>
      <c r="G918" s="19">
        <v>-982.4312886579969</v>
      </c>
      <c r="H918" s="19">
        <v>-3.488959794248442</v>
      </c>
      <c r="I918" s="19">
        <v>40.686994210040091</v>
      </c>
      <c r="J918" s="19">
        <v>1407.6237648298063</v>
      </c>
      <c r="K918" s="19">
        <v>1567.2388124861875</v>
      </c>
      <c r="L918" s="19">
        <v>284.50718862387276</v>
      </c>
      <c r="M918" s="19">
        <v>929.37054526230418</v>
      </c>
      <c r="N918" s="19">
        <v>2045.4920320536896</v>
      </c>
    </row>
    <row r="919" spans="2:14" x14ac:dyDescent="0.2">
      <c r="B919" s="18" t="s">
        <v>894</v>
      </c>
      <c r="C919">
        <v>1</v>
      </c>
      <c r="D919" s="19">
        <v>109813</v>
      </c>
      <c r="E919" s="19">
        <v>412</v>
      </c>
      <c r="F919" s="19">
        <v>541.70987259548167</v>
      </c>
      <c r="G919" s="19">
        <v>-129.70987259548167</v>
      </c>
      <c r="H919" s="19">
        <v>-0.46064547783378418</v>
      </c>
      <c r="I919" s="19">
        <v>11.821512454053989</v>
      </c>
      <c r="J919" s="19">
        <v>518.52198036653556</v>
      </c>
      <c r="K919" s="19">
        <v>564.89776482442778</v>
      </c>
      <c r="L919" s="19">
        <v>281.83090149505153</v>
      </c>
      <c r="M919" s="19">
        <v>-11.101334604397152</v>
      </c>
      <c r="N919" s="19">
        <v>1094.5210797953605</v>
      </c>
    </row>
    <row r="920" spans="2:14" x14ac:dyDescent="0.2">
      <c r="B920" s="18" t="s">
        <v>895</v>
      </c>
      <c r="C920">
        <v>1</v>
      </c>
      <c r="D920" s="19">
        <v>104607</v>
      </c>
      <c r="E920" s="19">
        <v>88</v>
      </c>
      <c r="F920" s="19">
        <v>505.20165141452503</v>
      </c>
      <c r="G920" s="19">
        <v>-417.20165141452503</v>
      </c>
      <c r="H920" s="19">
        <v>-1.4816301197691737</v>
      </c>
      <c r="I920" s="19">
        <v>10.903524959962109</v>
      </c>
      <c r="J920" s="19">
        <v>483.81439130970472</v>
      </c>
      <c r="K920" s="19">
        <v>526.5889115193454</v>
      </c>
      <c r="L920" s="19">
        <v>281.79388875091774</v>
      </c>
      <c r="M920" s="19">
        <v>-47.536955301667149</v>
      </c>
      <c r="N920" s="19">
        <v>1057.9402581307172</v>
      </c>
    </row>
    <row r="921" spans="2:14" x14ac:dyDescent="0.2">
      <c r="B921" s="18" t="s">
        <v>896</v>
      </c>
      <c r="C921">
        <v>1</v>
      </c>
      <c r="D921" s="19">
        <v>136328</v>
      </c>
      <c r="E921" s="19">
        <v>64</v>
      </c>
      <c r="F921" s="19">
        <v>727.65214778047323</v>
      </c>
      <c r="G921" s="19">
        <v>-663.65214778047323</v>
      </c>
      <c r="H921" s="19">
        <v>-2.356862701447155</v>
      </c>
      <c r="I921" s="19">
        <v>17.012519943836043</v>
      </c>
      <c r="J921" s="19">
        <v>694.28209631424272</v>
      </c>
      <c r="K921" s="19">
        <v>761.02219924670374</v>
      </c>
      <c r="L921" s="19">
        <v>282.09632169819497</v>
      </c>
      <c r="M921" s="19">
        <v>174.3203189520342</v>
      </c>
      <c r="N921" s="19">
        <v>1280.9839766089121</v>
      </c>
    </row>
    <row r="922" spans="2:14" x14ac:dyDescent="0.2">
      <c r="B922" s="18" t="s">
        <v>897</v>
      </c>
      <c r="C922">
        <v>1</v>
      </c>
      <c r="D922" s="19">
        <v>120028</v>
      </c>
      <c r="E922" s="19">
        <v>1185</v>
      </c>
      <c r="F922" s="19">
        <v>613.34480908481555</v>
      </c>
      <c r="G922" s="19">
        <v>571.65519091518445</v>
      </c>
      <c r="H922" s="19">
        <v>2.0301490804521936</v>
      </c>
      <c r="I922" s="19">
        <v>13.740992651017633</v>
      </c>
      <c r="J922" s="19">
        <v>586.39185717202793</v>
      </c>
      <c r="K922" s="19">
        <v>640.29776099760318</v>
      </c>
      <c r="L922" s="19">
        <v>281.91793798878319</v>
      </c>
      <c r="M922" s="19">
        <v>60.36287983524312</v>
      </c>
      <c r="N922" s="19">
        <v>1166.326738334388</v>
      </c>
    </row>
    <row r="923" spans="2:14" x14ac:dyDescent="0.2">
      <c r="B923" s="18" t="s">
        <v>898</v>
      </c>
      <c r="C923">
        <v>1</v>
      </c>
      <c r="D923" s="19">
        <v>121650</v>
      </c>
      <c r="E923" s="19">
        <v>559</v>
      </c>
      <c r="F923" s="19">
        <v>624.71944119305829</v>
      </c>
      <c r="G923" s="19">
        <v>-65.719441193058287</v>
      </c>
      <c r="H923" s="19">
        <v>-0.23339290052159192</v>
      </c>
      <c r="I923" s="19">
        <v>14.056931684943077</v>
      </c>
      <c r="J923" s="19">
        <v>597.14677498414699</v>
      </c>
      <c r="K923" s="19">
        <v>652.29210740196959</v>
      </c>
      <c r="L923" s="19">
        <v>281.93351380991805</v>
      </c>
      <c r="M923" s="19">
        <v>71.706959976192707</v>
      </c>
      <c r="N923" s="19">
        <v>1177.7319224099238</v>
      </c>
    </row>
    <row r="924" spans="2:14" x14ac:dyDescent="0.2">
      <c r="B924" s="18" t="s">
        <v>899</v>
      </c>
      <c r="C924">
        <v>1</v>
      </c>
      <c r="D924" s="19">
        <v>118355</v>
      </c>
      <c r="E924" s="19">
        <v>1322</v>
      </c>
      <c r="F924" s="19">
        <v>601.61252824813857</v>
      </c>
      <c r="G924" s="19">
        <v>720.38747175186143</v>
      </c>
      <c r="H924" s="19">
        <v>2.5583498349852469</v>
      </c>
      <c r="I924" s="19">
        <v>13.417932607035604</v>
      </c>
      <c r="J924" s="19">
        <v>575.29325849002009</v>
      </c>
      <c r="K924" s="19">
        <v>627.93179800625705</v>
      </c>
      <c r="L924" s="19">
        <v>281.90237635794955</v>
      </c>
      <c r="M924" s="19">
        <v>48.661123131588852</v>
      </c>
      <c r="N924" s="19">
        <v>1154.5639333646882</v>
      </c>
    </row>
    <row r="925" spans="2:14" x14ac:dyDescent="0.2">
      <c r="B925" s="18" t="s">
        <v>900</v>
      </c>
      <c r="C925">
        <v>1</v>
      </c>
      <c r="D925" s="19">
        <v>106959</v>
      </c>
      <c r="E925" s="19">
        <v>525</v>
      </c>
      <c r="F925" s="19">
        <v>521.69556924349354</v>
      </c>
      <c r="G925" s="19">
        <v>3.3044307565064628</v>
      </c>
      <c r="H925" s="19">
        <v>1.1735198364943857E-2</v>
      </c>
      <c r="I925" s="19">
        <v>11.312166696584098</v>
      </c>
      <c r="J925" s="19">
        <v>499.50675852610414</v>
      </c>
      <c r="K925" s="19">
        <v>543.88437996088294</v>
      </c>
      <c r="L925" s="19">
        <v>281.80999626731375</v>
      </c>
      <c r="M925" s="19">
        <v>-31.074632360046394</v>
      </c>
      <c r="N925" s="19">
        <v>1074.4657708470336</v>
      </c>
    </row>
    <row r="926" spans="2:14" x14ac:dyDescent="0.2">
      <c r="B926" s="18" t="s">
        <v>901</v>
      </c>
      <c r="C926">
        <v>1</v>
      </c>
      <c r="D926" s="19">
        <v>99230</v>
      </c>
      <c r="E926" s="19">
        <v>716</v>
      </c>
      <c r="F926" s="19">
        <v>467.49425508528873</v>
      </c>
      <c r="G926" s="19">
        <v>248.50574491471127</v>
      </c>
      <c r="H926" s="19">
        <v>0.88253149371041195</v>
      </c>
      <c r="I926" s="19">
        <v>10.013915468324514</v>
      </c>
      <c r="J926" s="19">
        <v>447.85196366346173</v>
      </c>
      <c r="K926" s="19">
        <v>487.13654650711572</v>
      </c>
      <c r="L926" s="19">
        <v>281.7608691493885</v>
      </c>
      <c r="M926" s="19">
        <v>-85.179583694932603</v>
      </c>
      <c r="N926" s="19">
        <v>1020.1680938655101</v>
      </c>
    </row>
    <row r="927" spans="2:14" x14ac:dyDescent="0.2">
      <c r="B927" s="18" t="s">
        <v>902</v>
      </c>
      <c r="C927">
        <v>1</v>
      </c>
      <c r="D927" s="19">
        <v>146450</v>
      </c>
      <c r="E927" s="19">
        <v>1298</v>
      </c>
      <c r="F927" s="19">
        <v>798.63490129442698</v>
      </c>
      <c r="G927" s="19">
        <v>499.36509870557302</v>
      </c>
      <c r="H927" s="19">
        <v>1.773421482142111</v>
      </c>
      <c r="I927" s="19">
        <v>19.12360655408256</v>
      </c>
      <c r="J927" s="19">
        <v>761.12395423682221</v>
      </c>
      <c r="K927" s="19">
        <v>836.14584835203175</v>
      </c>
      <c r="L927" s="19">
        <v>282.23150286324778</v>
      </c>
      <c r="M927" s="19">
        <v>245.03791466161977</v>
      </c>
      <c r="N927" s="19">
        <v>1352.2318879272343</v>
      </c>
    </row>
    <row r="928" spans="2:14" x14ac:dyDescent="0.2">
      <c r="B928" s="18" t="s">
        <v>903</v>
      </c>
      <c r="C928">
        <v>1</v>
      </c>
      <c r="D928" s="19">
        <v>64720</v>
      </c>
      <c r="E928" s="19">
        <v>453</v>
      </c>
      <c r="F928" s="19">
        <v>225.4852821781019</v>
      </c>
      <c r="G928" s="19">
        <v>227.5147178218981</v>
      </c>
      <c r="H928" s="19">
        <v>0.80798495756858502</v>
      </c>
      <c r="I928" s="19">
        <v>7.2056688298928249</v>
      </c>
      <c r="J928" s="19">
        <v>211.35136548051958</v>
      </c>
      <c r="K928" s="19">
        <v>239.61919887568422</v>
      </c>
      <c r="L928" s="19">
        <v>281.67504423377335</v>
      </c>
      <c r="M928" s="19">
        <v>-327.02021106244524</v>
      </c>
      <c r="N928" s="19">
        <v>777.99077541864904</v>
      </c>
    </row>
    <row r="929" spans="2:14" x14ac:dyDescent="0.2">
      <c r="B929" s="18" t="s">
        <v>904</v>
      </c>
      <c r="C929">
        <v>1</v>
      </c>
      <c r="D929" s="19">
        <v>160313</v>
      </c>
      <c r="E929" s="19">
        <v>581</v>
      </c>
      <c r="F929" s="19">
        <v>895.85224094705904</v>
      </c>
      <c r="G929" s="19">
        <v>-314.85224094705904</v>
      </c>
      <c r="H929" s="19">
        <v>-1.1181512869911487</v>
      </c>
      <c r="I929" s="19">
        <v>22.076273280159612</v>
      </c>
      <c r="J929" s="19">
        <v>852.54963921765375</v>
      </c>
      <c r="K929" s="19">
        <v>939.15484267646434</v>
      </c>
      <c r="L929" s="19">
        <v>282.44693434829907</v>
      </c>
      <c r="M929" s="19">
        <v>341.83268553741334</v>
      </c>
      <c r="N929" s="19">
        <v>1449.8717963567046</v>
      </c>
    </row>
    <row r="930" spans="2:14" x14ac:dyDescent="0.2">
      <c r="B930" s="18" t="s">
        <v>905</v>
      </c>
      <c r="C930">
        <v>1</v>
      </c>
      <c r="D930" s="19">
        <v>94657</v>
      </c>
      <c r="E930" s="19">
        <v>412</v>
      </c>
      <c r="F930" s="19">
        <v>435.42508576901616</v>
      </c>
      <c r="G930" s="19">
        <v>-23.425085769016164</v>
      </c>
      <c r="H930" s="19">
        <v>-8.3190736460115156E-2</v>
      </c>
      <c r="I930" s="19">
        <v>9.3167566353682769</v>
      </c>
      <c r="J930" s="19">
        <v>417.15027113561854</v>
      </c>
      <c r="K930" s="19">
        <v>453.69990040241379</v>
      </c>
      <c r="L930" s="19">
        <v>281.73695326494669</v>
      </c>
      <c r="M930" s="19">
        <v>-117.20184201287464</v>
      </c>
      <c r="N930" s="19">
        <v>988.05201355090696</v>
      </c>
    </row>
    <row r="931" spans="2:14" x14ac:dyDescent="0.2">
      <c r="B931" s="18" t="s">
        <v>906</v>
      </c>
      <c r="C931">
        <v>1</v>
      </c>
      <c r="D931" s="19">
        <v>92089</v>
      </c>
      <c r="E931" s="19">
        <v>549</v>
      </c>
      <c r="F931" s="19">
        <v>417.4164203843261</v>
      </c>
      <c r="G931" s="19">
        <v>131.5835796156739</v>
      </c>
      <c r="H931" s="19">
        <v>0.46729967190834559</v>
      </c>
      <c r="I931" s="19">
        <v>8.9543820011550412</v>
      </c>
      <c r="J931" s="19">
        <v>399.85240345953798</v>
      </c>
      <c r="K931" s="19">
        <v>434.98043730911422</v>
      </c>
      <c r="L931" s="19">
        <v>281.72520270262419</v>
      </c>
      <c r="M931" s="19">
        <v>-135.18745867399207</v>
      </c>
      <c r="N931" s="19">
        <v>970.02029944264427</v>
      </c>
    </row>
    <row r="932" spans="2:14" x14ac:dyDescent="0.2">
      <c r="B932" s="18" t="s">
        <v>907</v>
      </c>
      <c r="C932">
        <v>1</v>
      </c>
      <c r="D932" s="19">
        <v>103595</v>
      </c>
      <c r="E932" s="19">
        <v>533</v>
      </c>
      <c r="F932" s="19">
        <v>498.10477860716276</v>
      </c>
      <c r="G932" s="19">
        <v>34.895221392837243</v>
      </c>
      <c r="H932" s="19">
        <v>0.12392523106355388</v>
      </c>
      <c r="I932" s="19">
        <v>10.731100275400749</v>
      </c>
      <c r="J932" s="19">
        <v>477.05572945620798</v>
      </c>
      <c r="K932" s="19">
        <v>519.15382775811759</v>
      </c>
      <c r="L932" s="19">
        <v>281.78726975137255</v>
      </c>
      <c r="M932" s="19">
        <v>-54.620844943912857</v>
      </c>
      <c r="N932" s="19">
        <v>1050.8304021582385</v>
      </c>
    </row>
    <row r="933" spans="2:14" x14ac:dyDescent="0.2">
      <c r="B933" s="18" t="s">
        <v>908</v>
      </c>
      <c r="C933">
        <v>1</v>
      </c>
      <c r="D933" s="19">
        <v>118576</v>
      </c>
      <c r="E933" s="19">
        <v>1129</v>
      </c>
      <c r="F933" s="19">
        <v>603.16233940468703</v>
      </c>
      <c r="G933" s="19">
        <v>525.83766059531297</v>
      </c>
      <c r="H933" s="19">
        <v>1.8674348804839151</v>
      </c>
      <c r="I933" s="19">
        <v>13.460437217110677</v>
      </c>
      <c r="J933" s="19">
        <v>576.75969686990527</v>
      </c>
      <c r="K933" s="19">
        <v>629.56498193946879</v>
      </c>
      <c r="L933" s="19">
        <v>281.90440268092277</v>
      </c>
      <c r="M933" s="19">
        <v>50.206959656388108</v>
      </c>
      <c r="N933" s="19">
        <v>1156.117719152986</v>
      </c>
    </row>
    <row r="934" spans="2:14" x14ac:dyDescent="0.2">
      <c r="B934" s="18" t="s">
        <v>909</v>
      </c>
      <c r="C934">
        <v>1</v>
      </c>
      <c r="D934" s="19">
        <v>137652</v>
      </c>
      <c r="E934" s="19">
        <v>2091</v>
      </c>
      <c r="F934" s="19">
        <v>736.93698927943342</v>
      </c>
      <c r="G934" s="19">
        <v>1354.0630107205666</v>
      </c>
      <c r="H934" s="19">
        <v>4.8087550323610095</v>
      </c>
      <c r="I934" s="19">
        <v>17.285918448058311</v>
      </c>
      <c r="J934" s="19">
        <v>703.0306667500796</v>
      </c>
      <c r="K934" s="19">
        <v>770.84331180878723</v>
      </c>
      <c r="L934" s="19">
        <v>282.11294166947573</v>
      </c>
      <c r="M934" s="19">
        <v>183.57256038358298</v>
      </c>
      <c r="N934" s="19">
        <v>1290.3014181752837</v>
      </c>
    </row>
    <row r="935" spans="2:14" x14ac:dyDescent="0.2">
      <c r="B935" s="18" t="s">
        <v>910</v>
      </c>
      <c r="C935">
        <v>1</v>
      </c>
      <c r="D935" s="19">
        <v>101869</v>
      </c>
      <c r="E935" s="19">
        <v>487</v>
      </c>
      <c r="F935" s="19">
        <v>486.00082360172064</v>
      </c>
      <c r="G935" s="19">
        <v>0.99917639827936</v>
      </c>
      <c r="H935" s="19">
        <v>3.5484275808445151E-3</v>
      </c>
      <c r="I935" s="19">
        <v>10.442140309324513</v>
      </c>
      <c r="J935" s="19">
        <v>465.51856931545831</v>
      </c>
      <c r="K935" s="19">
        <v>506.48307788798297</v>
      </c>
      <c r="L935" s="19">
        <v>281.77641344699475</v>
      </c>
      <c r="M935" s="19">
        <v>-66.703505312404332</v>
      </c>
      <c r="N935" s="19">
        <v>1038.7051525158456</v>
      </c>
    </row>
    <row r="936" spans="2:14" x14ac:dyDescent="0.2">
      <c r="B936" s="18" t="s">
        <v>911</v>
      </c>
      <c r="C936">
        <v>1</v>
      </c>
      <c r="D936" s="19">
        <v>33552</v>
      </c>
      <c r="E936" s="19">
        <v>135</v>
      </c>
      <c r="F936" s="19">
        <v>6.912820063607569</v>
      </c>
      <c r="G936" s="19">
        <v>128.08717993639243</v>
      </c>
      <c r="H936" s="19">
        <v>0.45488272423325699</v>
      </c>
      <c r="I936" s="19">
        <v>10.674429484066323</v>
      </c>
      <c r="J936" s="19">
        <v>-14.025069351475942</v>
      </c>
      <c r="K936" s="19">
        <v>27.85070947869108</v>
      </c>
      <c r="L936" s="19">
        <v>281.78511728908319</v>
      </c>
      <c r="M936" s="19">
        <v>-545.80858143349769</v>
      </c>
      <c r="N936" s="19">
        <v>559.63422156071283</v>
      </c>
    </row>
    <row r="937" spans="2:14" x14ac:dyDescent="0.2">
      <c r="B937" s="18" t="s">
        <v>912</v>
      </c>
      <c r="C937">
        <v>1</v>
      </c>
      <c r="D937" s="19">
        <v>48429</v>
      </c>
      <c r="E937" s="19">
        <v>404</v>
      </c>
      <c r="F937" s="19">
        <v>111.24105796393263</v>
      </c>
      <c r="G937" s="19">
        <v>292.75894203606737</v>
      </c>
      <c r="H937" s="19">
        <v>1.0396901950932533</v>
      </c>
      <c r="I937" s="19">
        <v>8.4749962630420725</v>
      </c>
      <c r="J937" s="19">
        <v>94.61735598400972</v>
      </c>
      <c r="K937" s="19">
        <v>127.86475994385555</v>
      </c>
      <c r="L937" s="19">
        <v>281.71037333131818</v>
      </c>
      <c r="M937" s="19">
        <v>-441.33373328815065</v>
      </c>
      <c r="N937" s="19">
        <v>663.81584921601598</v>
      </c>
    </row>
    <row r="938" spans="2:14" x14ac:dyDescent="0.2">
      <c r="B938" s="18" t="s">
        <v>913</v>
      </c>
      <c r="C938">
        <v>1</v>
      </c>
      <c r="D938" s="19">
        <v>143467</v>
      </c>
      <c r="E938" s="19">
        <v>521</v>
      </c>
      <c r="F938" s="19">
        <v>777.71595704110518</v>
      </c>
      <c r="G938" s="19">
        <v>-256.71595704110518</v>
      </c>
      <c r="H938" s="19">
        <v>-0.91168885091385421</v>
      </c>
      <c r="I938" s="19">
        <v>18.496777742603008</v>
      </c>
      <c r="J938" s="19">
        <v>741.43453446127592</v>
      </c>
      <c r="K938" s="19">
        <v>813.99737962093445</v>
      </c>
      <c r="L938" s="19">
        <v>282.1897228243285</v>
      </c>
      <c r="M938" s="19">
        <v>224.20092193891196</v>
      </c>
      <c r="N938" s="19">
        <v>1331.2309921432984</v>
      </c>
    </row>
    <row r="939" spans="2:14" x14ac:dyDescent="0.2">
      <c r="B939" s="18" t="s">
        <v>914</v>
      </c>
      <c r="C939">
        <v>1</v>
      </c>
      <c r="D939" s="19">
        <v>55341</v>
      </c>
      <c r="E939" s="19">
        <v>65</v>
      </c>
      <c r="F939" s="19">
        <v>159.71297974702378</v>
      </c>
      <c r="G939" s="19">
        <v>-94.71297974702378</v>
      </c>
      <c r="H939" s="19">
        <v>-0.33635917559407946</v>
      </c>
      <c r="I939" s="19">
        <v>7.7481233498802968</v>
      </c>
      <c r="J939" s="19">
        <v>144.51503871266883</v>
      </c>
      <c r="K939" s="19">
        <v>174.91092078137874</v>
      </c>
      <c r="L939" s="19">
        <v>281.68944299752707</v>
      </c>
      <c r="M939" s="19">
        <v>-392.82075666320651</v>
      </c>
      <c r="N939" s="19">
        <v>712.24671615725401</v>
      </c>
    </row>
    <row r="940" spans="2:14" x14ac:dyDescent="0.2">
      <c r="B940" s="18" t="s">
        <v>915</v>
      </c>
      <c r="C940">
        <v>1</v>
      </c>
      <c r="D940" s="19">
        <v>79979</v>
      </c>
      <c r="E940" s="19">
        <v>358</v>
      </c>
      <c r="F940" s="19">
        <v>332.49237918160134</v>
      </c>
      <c r="G940" s="19">
        <v>25.507620818398664</v>
      </c>
      <c r="H940" s="19">
        <v>9.0586552474214169E-2</v>
      </c>
      <c r="I940" s="19">
        <v>7.6246917871465305</v>
      </c>
      <c r="J940" s="19">
        <v>317.53654911108833</v>
      </c>
      <c r="K940" s="19">
        <v>347.44820925211434</v>
      </c>
      <c r="L940" s="19">
        <v>281.6860749232398</v>
      </c>
      <c r="M940" s="19">
        <v>-220.03475075218228</v>
      </c>
      <c r="N940" s="19">
        <v>885.01950911538495</v>
      </c>
    </row>
    <row r="941" spans="2:14" x14ac:dyDescent="0.2">
      <c r="B941" s="18" t="s">
        <v>916</v>
      </c>
      <c r="C941">
        <v>1</v>
      </c>
      <c r="D941" s="19">
        <v>109747</v>
      </c>
      <c r="E941" s="19">
        <v>738</v>
      </c>
      <c r="F941" s="19">
        <v>541.24703306456672</v>
      </c>
      <c r="G941" s="19">
        <v>196.75296693543328</v>
      </c>
      <c r="H941" s="19">
        <v>0.69873913724239167</v>
      </c>
      <c r="I941" s="19">
        <v>11.809579493066446</v>
      </c>
      <c r="J941" s="19">
        <v>518.08254733410604</v>
      </c>
      <c r="K941" s="19">
        <v>564.4115187950274</v>
      </c>
      <c r="L941" s="19">
        <v>281.83040121430327</v>
      </c>
      <c r="M941" s="19">
        <v>-11.563192834812639</v>
      </c>
      <c r="N941" s="19">
        <v>1094.057258963946</v>
      </c>
    </row>
    <row r="942" spans="2:14" x14ac:dyDescent="0.2">
      <c r="B942" s="18" t="s">
        <v>917</v>
      </c>
      <c r="C942">
        <v>1</v>
      </c>
      <c r="D942" s="19">
        <v>99464</v>
      </c>
      <c r="E942" s="19">
        <v>84</v>
      </c>
      <c r="F942" s="19">
        <v>469.13523160398711</v>
      </c>
      <c r="G942" s="19">
        <v>-385.13523160398711</v>
      </c>
      <c r="H942" s="19">
        <v>-1.3677509602227744</v>
      </c>
      <c r="I942" s="19">
        <v>10.051177826205965</v>
      </c>
      <c r="J942" s="19">
        <v>449.41985008120139</v>
      </c>
      <c r="K942" s="19">
        <v>488.85061312677283</v>
      </c>
      <c r="L942" s="19">
        <v>281.7621959321479</v>
      </c>
      <c r="M942" s="19">
        <v>-83.541209660117374</v>
      </c>
      <c r="N942" s="19">
        <v>1021.8116728680916</v>
      </c>
    </row>
    <row r="943" spans="2:14" x14ac:dyDescent="0.2">
      <c r="B943" s="18" t="s">
        <v>918</v>
      </c>
      <c r="C943">
        <v>1</v>
      </c>
      <c r="D943" s="19">
        <v>82692</v>
      </c>
      <c r="E943" s="19">
        <v>558</v>
      </c>
      <c r="F943" s="19">
        <v>351.51788899027122</v>
      </c>
      <c r="G943" s="19">
        <v>206.48211100972878</v>
      </c>
      <c r="H943" s="19">
        <v>0.73329075718726933</v>
      </c>
      <c r="I943" s="19">
        <v>7.858646800736488</v>
      </c>
      <c r="J943" s="19">
        <v>336.10315624866348</v>
      </c>
      <c r="K943" s="19">
        <v>366.93262173187895</v>
      </c>
      <c r="L943" s="19">
        <v>281.69250471098945</v>
      </c>
      <c r="M943" s="19">
        <v>-201.02185296976313</v>
      </c>
      <c r="N943" s="19">
        <v>904.05763095030557</v>
      </c>
    </row>
    <row r="944" spans="2:14" x14ac:dyDescent="0.2">
      <c r="B944" s="18" t="s">
        <v>919</v>
      </c>
      <c r="C944">
        <v>1</v>
      </c>
      <c r="D944" s="19">
        <v>143902</v>
      </c>
      <c r="E944" s="19">
        <v>672</v>
      </c>
      <c r="F944" s="19">
        <v>780.76649031304441</v>
      </c>
      <c r="G944" s="19">
        <v>-108.76649031304441</v>
      </c>
      <c r="H944" s="19">
        <v>-0.38626814520748587</v>
      </c>
      <c r="I944" s="19">
        <v>18.587962980015725</v>
      </c>
      <c r="J944" s="19">
        <v>744.30620792435263</v>
      </c>
      <c r="K944" s="19">
        <v>817.22677270173619</v>
      </c>
      <c r="L944" s="19">
        <v>282.19571444045448</v>
      </c>
      <c r="M944" s="19">
        <v>227.23970265807532</v>
      </c>
      <c r="N944" s="19">
        <v>1334.2932779680136</v>
      </c>
    </row>
    <row r="945" spans="2:14" x14ac:dyDescent="0.2">
      <c r="B945" s="18" t="s">
        <v>920</v>
      </c>
      <c r="C945">
        <v>1</v>
      </c>
      <c r="D945" s="19">
        <v>103625</v>
      </c>
      <c r="E945" s="19">
        <v>363</v>
      </c>
      <c r="F945" s="19">
        <v>498.31516021212406</v>
      </c>
      <c r="G945" s="19">
        <v>-135.31516021212406</v>
      </c>
      <c r="H945" s="19">
        <v>-0.48055182991707174</v>
      </c>
      <c r="I945" s="19">
        <v>10.73618066690214</v>
      </c>
      <c r="J945" s="19">
        <v>477.25614587515156</v>
      </c>
      <c r="K945" s="19">
        <v>519.37417454909655</v>
      </c>
      <c r="L945" s="19">
        <v>281.78746326996958</v>
      </c>
      <c r="M945" s="19">
        <v>-54.410842925606858</v>
      </c>
      <c r="N945" s="19">
        <v>1051.041163349855</v>
      </c>
    </row>
    <row r="946" spans="2:14" x14ac:dyDescent="0.2">
      <c r="B946" s="18" t="s">
        <v>921</v>
      </c>
      <c r="C946">
        <v>1</v>
      </c>
      <c r="D946" s="19">
        <v>101746</v>
      </c>
      <c r="E946" s="19">
        <v>572</v>
      </c>
      <c r="F946" s="19">
        <v>485.13825902137921</v>
      </c>
      <c r="G946" s="19">
        <v>86.861740978620787</v>
      </c>
      <c r="H946" s="19">
        <v>0.30847665931610024</v>
      </c>
      <c r="I946" s="19">
        <v>10.421805705004216</v>
      </c>
      <c r="J946" s="19">
        <v>464.6958910538371</v>
      </c>
      <c r="K946" s="19">
        <v>505.58062698892132</v>
      </c>
      <c r="L946" s="19">
        <v>281.7756606149029</v>
      </c>
      <c r="M946" s="19">
        <v>-67.564593212880936</v>
      </c>
      <c r="N946" s="19">
        <v>1037.8411112556394</v>
      </c>
    </row>
    <row r="947" spans="2:14" x14ac:dyDescent="0.2">
      <c r="B947" s="18" t="s">
        <v>922</v>
      </c>
      <c r="C947">
        <v>1</v>
      </c>
      <c r="D947" s="19">
        <v>132979</v>
      </c>
      <c r="E947" s="19">
        <v>471</v>
      </c>
      <c r="F947" s="19">
        <v>704.16654794662304</v>
      </c>
      <c r="G947" s="19">
        <v>-233.16654794662304</v>
      </c>
      <c r="H947" s="19">
        <v>-0.82805659850341695</v>
      </c>
      <c r="I947" s="19">
        <v>16.325281544323666</v>
      </c>
      <c r="J947" s="19">
        <v>672.14451434235582</v>
      </c>
      <c r="K947" s="19">
        <v>736.18858155089026</v>
      </c>
      <c r="L947" s="19">
        <v>282.05571027425333</v>
      </c>
      <c r="M947" s="19">
        <v>150.91437841095922</v>
      </c>
      <c r="N947" s="19">
        <v>1257.4187174822869</v>
      </c>
    </row>
    <row r="948" spans="2:14" x14ac:dyDescent="0.2">
      <c r="B948" s="18" t="s">
        <v>923</v>
      </c>
      <c r="C948">
        <v>1</v>
      </c>
      <c r="D948" s="19">
        <v>102021</v>
      </c>
      <c r="E948" s="19">
        <v>504</v>
      </c>
      <c r="F948" s="19">
        <v>487.06675706685814</v>
      </c>
      <c r="G948" s="19">
        <v>16.933242933141855</v>
      </c>
      <c r="H948" s="19">
        <v>6.0135914299590434E-2</v>
      </c>
      <c r="I948" s="19">
        <v>10.467317774466332</v>
      </c>
      <c r="J948" s="19">
        <v>466.53511719219705</v>
      </c>
      <c r="K948" s="19">
        <v>507.59839694151924</v>
      </c>
      <c r="L948" s="19">
        <v>281.77734760303878</v>
      </c>
      <c r="M948" s="19">
        <v>-65.639404193995574</v>
      </c>
      <c r="N948" s="19">
        <v>1039.772918327712</v>
      </c>
    </row>
    <row r="949" spans="2:14" x14ac:dyDescent="0.2">
      <c r="B949" s="18" t="s">
        <v>924</v>
      </c>
      <c r="C949">
        <v>1</v>
      </c>
      <c r="D949" s="19">
        <v>87001</v>
      </c>
      <c r="E949" s="19">
        <v>466</v>
      </c>
      <c r="F949" s="19">
        <v>381.73570018288399</v>
      </c>
      <c r="G949" s="19">
        <v>84.264299817116012</v>
      </c>
      <c r="H949" s="19">
        <v>0.29925223020330666</v>
      </c>
      <c r="I949" s="19">
        <v>8.3110782726924555</v>
      </c>
      <c r="J949" s="19">
        <v>365.43352327933223</v>
      </c>
      <c r="K949" s="19">
        <v>398.03787708643574</v>
      </c>
      <c r="L949" s="19">
        <v>281.70548965695878</v>
      </c>
      <c r="M949" s="19">
        <v>-170.8295117437815</v>
      </c>
      <c r="N949" s="19">
        <v>934.30091210954947</v>
      </c>
    </row>
    <row r="950" spans="2:14" x14ac:dyDescent="0.2">
      <c r="B950" s="18" t="s">
        <v>925</v>
      </c>
      <c r="C950">
        <v>1</v>
      </c>
      <c r="D950" s="19">
        <v>102838</v>
      </c>
      <c r="E950" s="19">
        <v>578</v>
      </c>
      <c r="F950" s="19">
        <v>492.79614944197169</v>
      </c>
      <c r="G950" s="19">
        <v>85.203850558028307</v>
      </c>
      <c r="H950" s="19">
        <v>0.30258890605793787</v>
      </c>
      <c r="I950" s="19">
        <v>10.603549942322244</v>
      </c>
      <c r="J950" s="19">
        <v>471.99729022133977</v>
      </c>
      <c r="K950" s="19">
        <v>513.59500866260362</v>
      </c>
      <c r="L950" s="19">
        <v>281.78244117082846</v>
      </c>
      <c r="M950" s="19">
        <v>-59.920002850184233</v>
      </c>
      <c r="N950" s="19">
        <v>1045.5123017341275</v>
      </c>
    </row>
    <row r="951" spans="2:14" x14ac:dyDescent="0.2">
      <c r="B951" s="18" t="s">
        <v>926</v>
      </c>
      <c r="C951">
        <v>1</v>
      </c>
      <c r="D951" s="19">
        <v>134809</v>
      </c>
      <c r="E951" s="19">
        <v>358</v>
      </c>
      <c r="F951" s="19">
        <v>716.99982584926443</v>
      </c>
      <c r="G951" s="19">
        <v>-358.99982584926443</v>
      </c>
      <c r="H951" s="19">
        <v>-1.2749349221575004</v>
      </c>
      <c r="I951" s="19">
        <v>16.700017876665296</v>
      </c>
      <c r="J951" s="19">
        <v>684.24274707016184</v>
      </c>
      <c r="K951" s="19">
        <v>749.75690462836701</v>
      </c>
      <c r="L951" s="19">
        <v>282.07764795866586</v>
      </c>
      <c r="M951" s="19">
        <v>163.70462555388281</v>
      </c>
      <c r="N951" s="19">
        <v>1270.295026144646</v>
      </c>
    </row>
    <row r="952" spans="2:14" x14ac:dyDescent="0.2">
      <c r="B952" s="18" t="s">
        <v>927</v>
      </c>
      <c r="C952">
        <v>1</v>
      </c>
      <c r="D952" s="19">
        <v>55823</v>
      </c>
      <c r="E952" s="19">
        <v>489</v>
      </c>
      <c r="F952" s="19">
        <v>163.09311086673591</v>
      </c>
      <c r="G952" s="19">
        <v>325.90688913326409</v>
      </c>
      <c r="H952" s="19">
        <v>1.1574102392522443</v>
      </c>
      <c r="I952" s="19">
        <v>7.70682295147828</v>
      </c>
      <c r="J952" s="19">
        <v>147.97618054830082</v>
      </c>
      <c r="K952" s="19">
        <v>178.21004118517101</v>
      </c>
      <c r="L952" s="19">
        <v>281.68831001803665</v>
      </c>
      <c r="M952" s="19">
        <v>-389.43840320465034</v>
      </c>
      <c r="N952" s="19">
        <v>715.62462493812222</v>
      </c>
    </row>
    <row r="953" spans="2:14" x14ac:dyDescent="0.2">
      <c r="B953" s="18" t="s">
        <v>928</v>
      </c>
      <c r="C953">
        <v>1</v>
      </c>
      <c r="D953" s="19">
        <v>151094</v>
      </c>
      <c r="E953" s="19">
        <v>471</v>
      </c>
      <c r="F953" s="19">
        <v>831.2019737424414</v>
      </c>
      <c r="G953" s="19">
        <v>-360.2019737424414</v>
      </c>
      <c r="H953" s="19">
        <v>-1.2792041730602932</v>
      </c>
      <c r="I953" s="19">
        <v>20.106054386639361</v>
      </c>
      <c r="J953" s="19">
        <v>791.76395563107508</v>
      </c>
      <c r="K953" s="19">
        <v>870.63999185380771</v>
      </c>
      <c r="L953" s="19">
        <v>282.29977382883357</v>
      </c>
      <c r="M953" s="19">
        <v>277.47107363633518</v>
      </c>
      <c r="N953" s="19">
        <v>1384.9328738485476</v>
      </c>
    </row>
    <row r="954" spans="2:14" x14ac:dyDescent="0.2">
      <c r="B954" s="18" t="s">
        <v>929</v>
      </c>
      <c r="C954">
        <v>1</v>
      </c>
      <c r="D954" s="19">
        <v>190167</v>
      </c>
      <c r="E954" s="19">
        <v>84</v>
      </c>
      <c r="F954" s="19">
        <v>1105.2099887642469</v>
      </c>
      <c r="G954" s="19">
        <v>-1021.2099887642469</v>
      </c>
      <c r="H954" s="19">
        <v>-3.6266766270752346</v>
      </c>
      <c r="I954" s="19">
        <v>28.578350594857678</v>
      </c>
      <c r="J954" s="19">
        <v>1049.1535648294782</v>
      </c>
      <c r="K954" s="19">
        <v>1161.2664126990155</v>
      </c>
      <c r="L954" s="19">
        <v>283.02938187321593</v>
      </c>
      <c r="M954" s="19">
        <v>550.04796275371314</v>
      </c>
      <c r="N954" s="19">
        <v>1660.3720147747806</v>
      </c>
    </row>
    <row r="955" spans="2:14" x14ac:dyDescent="0.2">
      <c r="B955" s="18" t="s">
        <v>930</v>
      </c>
      <c r="C955">
        <v>1</v>
      </c>
      <c r="D955" s="19">
        <v>52143</v>
      </c>
      <c r="E955" s="19">
        <v>21</v>
      </c>
      <c r="F955" s="19">
        <v>137.28630065814571</v>
      </c>
      <c r="G955" s="19">
        <v>-116.28630065814571</v>
      </c>
      <c r="H955" s="19">
        <v>-0.41297364233214562</v>
      </c>
      <c r="I955" s="19">
        <v>8.0545679316737537</v>
      </c>
      <c r="J955" s="19">
        <v>121.48726869195026</v>
      </c>
      <c r="K955" s="19">
        <v>153.08533262434116</v>
      </c>
      <c r="L955" s="19">
        <v>281.69803858986671</v>
      </c>
      <c r="M955" s="19">
        <v>-415.26429600322331</v>
      </c>
      <c r="N955" s="19">
        <v>689.83689731951472</v>
      </c>
    </row>
    <row r="956" spans="2:14" x14ac:dyDescent="0.2">
      <c r="B956" s="18" t="s">
        <v>931</v>
      </c>
      <c r="C956">
        <v>1</v>
      </c>
      <c r="D956" s="19">
        <v>119924</v>
      </c>
      <c r="E956" s="19">
        <v>675</v>
      </c>
      <c r="F956" s="19">
        <v>612.61548618761628</v>
      </c>
      <c r="G956" s="19">
        <v>62.384513812383716</v>
      </c>
      <c r="H956" s="19">
        <v>0.22154939789475084</v>
      </c>
      <c r="I956" s="19">
        <v>13.720824721133921</v>
      </c>
      <c r="J956" s="19">
        <v>585.70209366170423</v>
      </c>
      <c r="K956" s="19">
        <v>639.52887871352834</v>
      </c>
      <c r="L956" s="19">
        <v>281.91695570121385</v>
      </c>
      <c r="M956" s="19">
        <v>59.635483694741424</v>
      </c>
      <c r="N956" s="19">
        <v>1165.5954886804911</v>
      </c>
    </row>
    <row r="957" spans="2:14" x14ac:dyDescent="0.2">
      <c r="B957" s="18" t="s">
        <v>932</v>
      </c>
      <c r="C957">
        <v>1</v>
      </c>
      <c r="D957" s="19">
        <v>72970</v>
      </c>
      <c r="E957" s="19">
        <v>276</v>
      </c>
      <c r="F957" s="19">
        <v>283.34022354246849</v>
      </c>
      <c r="G957" s="19">
        <v>-7.3402235424684932</v>
      </c>
      <c r="H957" s="19">
        <v>-2.6067721087600342E-2</v>
      </c>
      <c r="I957" s="19">
        <v>7.2315868066424311</v>
      </c>
      <c r="J957" s="19">
        <v>269.15546874324747</v>
      </c>
      <c r="K957" s="19">
        <v>297.52497834168952</v>
      </c>
      <c r="L957" s="19">
        <v>281.67570844599663</v>
      </c>
      <c r="M957" s="19">
        <v>-269.16657255010455</v>
      </c>
      <c r="N957" s="19">
        <v>835.84701963504153</v>
      </c>
    </row>
    <row r="958" spans="2:14" x14ac:dyDescent="0.2">
      <c r="B958" s="18" t="s">
        <v>933</v>
      </c>
      <c r="C958">
        <v>1</v>
      </c>
      <c r="D958" s="19">
        <v>66422</v>
      </c>
      <c r="E958" s="19">
        <v>223</v>
      </c>
      <c r="F958" s="19">
        <v>237.4209318995749</v>
      </c>
      <c r="G958" s="19">
        <v>-14.420931899574896</v>
      </c>
      <c r="H958" s="19">
        <v>-5.1213812277844613E-2</v>
      </c>
      <c r="I958" s="19">
        <v>7.1710127087607756</v>
      </c>
      <c r="J958" s="19">
        <v>223.35499317054834</v>
      </c>
      <c r="K958" s="19">
        <v>251.48687062860145</v>
      </c>
      <c r="L958" s="19">
        <v>281.67415980895601</v>
      </c>
      <c r="M958" s="19">
        <v>-315.08282654202588</v>
      </c>
      <c r="N958" s="19">
        <v>789.92469034117562</v>
      </c>
    </row>
    <row r="959" spans="2:14" x14ac:dyDescent="0.2">
      <c r="B959" s="18" t="s">
        <v>934</v>
      </c>
      <c r="C959">
        <v>1</v>
      </c>
      <c r="D959" s="19">
        <v>71352</v>
      </c>
      <c r="E959" s="19">
        <v>278</v>
      </c>
      <c r="F959" s="19">
        <v>271.99364231488727</v>
      </c>
      <c r="G959" s="19">
        <v>6.0063576851127323</v>
      </c>
      <c r="H959" s="19">
        <v>2.1330693265947713E-2</v>
      </c>
      <c r="I959" s="19">
        <v>7.1880740908650935</v>
      </c>
      <c r="J959" s="19">
        <v>257.89423769128507</v>
      </c>
      <c r="K959" s="19">
        <v>286.09304693848946</v>
      </c>
      <c r="L959" s="19">
        <v>281.67459468320504</v>
      </c>
      <c r="M959" s="19">
        <v>-280.51096913238933</v>
      </c>
      <c r="N959" s="19">
        <v>824.49825376216381</v>
      </c>
    </row>
    <row r="960" spans="2:14" x14ac:dyDescent="0.2">
      <c r="B960" s="18" t="s">
        <v>935</v>
      </c>
      <c r="C960">
        <v>1</v>
      </c>
      <c r="D960" s="19">
        <v>133981</v>
      </c>
      <c r="E960" s="19">
        <v>134</v>
      </c>
      <c r="F960" s="19">
        <v>711.19329355233162</v>
      </c>
      <c r="G960" s="19">
        <v>-577.19329355233162</v>
      </c>
      <c r="H960" s="19">
        <v>-2.0498168349918742</v>
      </c>
      <c r="I960" s="19">
        <v>16.530221604658518</v>
      </c>
      <c r="J960" s="19">
        <v>678.76927009685812</v>
      </c>
      <c r="K960" s="19">
        <v>743.61731700780513</v>
      </c>
      <c r="L960" s="19">
        <v>282.06764633171105</v>
      </c>
      <c r="M960" s="19">
        <v>157.91771144445727</v>
      </c>
      <c r="N960" s="19">
        <v>1264.4688756602059</v>
      </c>
    </row>
    <row r="961" spans="2:14" x14ac:dyDescent="0.2">
      <c r="B961" s="18" t="s">
        <v>936</v>
      </c>
      <c r="C961">
        <v>1</v>
      </c>
      <c r="D961" s="19">
        <v>146488</v>
      </c>
      <c r="E961" s="19">
        <v>1126</v>
      </c>
      <c r="F961" s="19">
        <v>798.9013846607113</v>
      </c>
      <c r="G961" s="19">
        <v>327.0986153392887</v>
      </c>
      <c r="H961" s="19">
        <v>1.1616424790705138</v>
      </c>
      <c r="I961" s="19">
        <v>19.13161406696674</v>
      </c>
      <c r="J961" s="19">
        <v>761.37473086959835</v>
      </c>
      <c r="K961" s="19">
        <v>836.42803845182425</v>
      </c>
      <c r="L961" s="19">
        <v>282.23204555404305</v>
      </c>
      <c r="M961" s="19">
        <v>245.30333354011339</v>
      </c>
      <c r="N961" s="19">
        <v>1352.4994357813093</v>
      </c>
    </row>
    <row r="962" spans="2:14" x14ac:dyDescent="0.2">
      <c r="B962" s="18" t="s">
        <v>937</v>
      </c>
      <c r="C962">
        <v>1</v>
      </c>
      <c r="D962" s="19">
        <v>98361</v>
      </c>
      <c r="E962" s="19">
        <v>1197</v>
      </c>
      <c r="F962" s="19">
        <v>461.40020126157549</v>
      </c>
      <c r="G962" s="19">
        <v>735.59979873842451</v>
      </c>
      <c r="H962" s="19">
        <v>2.6123741701686063</v>
      </c>
      <c r="I962" s="19">
        <v>9.8768102232035027</v>
      </c>
      <c r="J962" s="19">
        <v>442.02684172644621</v>
      </c>
      <c r="K962" s="19">
        <v>480.77356079670477</v>
      </c>
      <c r="L962" s="19">
        <v>281.75602967992944</v>
      </c>
      <c r="M962" s="19">
        <v>-91.264144901123473</v>
      </c>
      <c r="N962" s="19">
        <v>1014.0645474242745</v>
      </c>
    </row>
    <row r="963" spans="2:14" x14ac:dyDescent="0.2">
      <c r="B963" s="18" t="s">
        <v>938</v>
      </c>
      <c r="C963">
        <v>1</v>
      </c>
      <c r="D963" s="19">
        <v>103648</v>
      </c>
      <c r="E963" s="19">
        <v>136</v>
      </c>
      <c r="F963" s="19">
        <v>498.47645277592778</v>
      </c>
      <c r="G963" s="19">
        <v>-362.47645277592778</v>
      </c>
      <c r="H963" s="19">
        <v>-1.2872816498185253</v>
      </c>
      <c r="I963" s="19">
        <v>10.740076936413043</v>
      </c>
      <c r="J963" s="19">
        <v>477.40979590777624</v>
      </c>
      <c r="K963" s="19">
        <v>519.54310964407932</v>
      </c>
      <c r="L963" s="19">
        <v>281.78761174581854</v>
      </c>
      <c r="M963" s="19">
        <v>-54.249841597124941</v>
      </c>
      <c r="N963" s="19">
        <v>1051.2027471489805</v>
      </c>
    </row>
    <row r="964" spans="2:14" x14ac:dyDescent="0.2">
      <c r="B964" s="18" t="s">
        <v>939</v>
      </c>
      <c r="C964">
        <v>1</v>
      </c>
      <c r="D964" s="19">
        <v>81608</v>
      </c>
      <c r="E964" s="19">
        <v>386</v>
      </c>
      <c r="F964" s="19">
        <v>343.91610033100164</v>
      </c>
      <c r="G964" s="19">
        <v>42.083899668998356</v>
      </c>
      <c r="H964" s="19">
        <v>0.14945476149369116</v>
      </c>
      <c r="I964" s="19">
        <v>7.7601413832059452</v>
      </c>
      <c r="J964" s="19">
        <v>328.6945859288021</v>
      </c>
      <c r="K964" s="19">
        <v>359.13761473320119</v>
      </c>
      <c r="L964" s="19">
        <v>281.68977382059762</v>
      </c>
      <c r="M964" s="19">
        <v>-208.61828498855698</v>
      </c>
      <c r="N964" s="19">
        <v>896.45048565056027</v>
      </c>
    </row>
    <row r="965" spans="2:14" x14ac:dyDescent="0.2">
      <c r="B965" s="18" t="s">
        <v>940</v>
      </c>
      <c r="C965">
        <v>1</v>
      </c>
      <c r="D965" s="19">
        <v>140186</v>
      </c>
      <c r="E965" s="19">
        <v>784</v>
      </c>
      <c r="F965" s="19">
        <v>754.70722217850073</v>
      </c>
      <c r="G965" s="19">
        <v>29.292777821499271</v>
      </c>
      <c r="H965" s="19">
        <v>0.10402897918761386</v>
      </c>
      <c r="I965" s="19">
        <v>17.811643297040167</v>
      </c>
      <c r="J965" s="19">
        <v>719.76969055575466</v>
      </c>
      <c r="K965" s="19">
        <v>789.64475380124679</v>
      </c>
      <c r="L965" s="19">
        <v>282.14564238661046</v>
      </c>
      <c r="M965" s="19">
        <v>201.27865083829931</v>
      </c>
      <c r="N965" s="19">
        <v>1308.135793518702</v>
      </c>
    </row>
    <row r="966" spans="2:14" x14ac:dyDescent="0.2">
      <c r="B966" s="18" t="s">
        <v>941</v>
      </c>
      <c r="C966">
        <v>1</v>
      </c>
      <c r="D966" s="19">
        <v>112935</v>
      </c>
      <c r="E966" s="19">
        <v>838</v>
      </c>
      <c r="F966" s="19">
        <v>563.60358495179105</v>
      </c>
      <c r="G966" s="19">
        <v>274.39641504820895</v>
      </c>
      <c r="H966" s="19">
        <v>0.97447838932009401</v>
      </c>
      <c r="I966" s="19">
        <v>12.393586535863815</v>
      </c>
      <c r="J966" s="19">
        <v>539.2935696267067</v>
      </c>
      <c r="K966" s="19">
        <v>587.9136002768754</v>
      </c>
      <c r="L966" s="19">
        <v>281.85547691686611</v>
      </c>
      <c r="M966" s="19">
        <v>10.744173071273281</v>
      </c>
      <c r="N966" s="19">
        <v>1116.4629968323088</v>
      </c>
    </row>
    <row r="967" spans="2:14" x14ac:dyDescent="0.2">
      <c r="B967" s="18" t="s">
        <v>942</v>
      </c>
      <c r="C967">
        <v>1</v>
      </c>
      <c r="D967" s="19">
        <v>134056</v>
      </c>
      <c r="E967" s="19">
        <v>1024</v>
      </c>
      <c r="F967" s="19">
        <v>711.71924756473493</v>
      </c>
      <c r="G967" s="19">
        <v>312.28075243526507</v>
      </c>
      <c r="H967" s="19">
        <v>1.1090190248852905</v>
      </c>
      <c r="I967" s="19">
        <v>16.54558535164972</v>
      </c>
      <c r="J967" s="19">
        <v>679.2650881253212</v>
      </c>
      <c r="K967" s="19">
        <v>744.17340700414866</v>
      </c>
      <c r="L967" s="19">
        <v>282.06854712186686</v>
      </c>
      <c r="M967" s="19">
        <v>158.44189855730895</v>
      </c>
      <c r="N967" s="19">
        <v>1264.9965965721608</v>
      </c>
    </row>
    <row r="968" spans="2:14" x14ac:dyDescent="0.2">
      <c r="B968" s="18" t="s">
        <v>943</v>
      </c>
      <c r="C968">
        <v>1</v>
      </c>
      <c r="D968" s="19">
        <v>81626</v>
      </c>
      <c r="E968" s="19">
        <v>1120</v>
      </c>
      <c r="F968" s="19">
        <v>344.04232929397847</v>
      </c>
      <c r="G968" s="19">
        <v>775.95767070602153</v>
      </c>
      <c r="H968" s="19">
        <v>2.7556991989028954</v>
      </c>
      <c r="I968" s="19">
        <v>7.7617234674009179</v>
      </c>
      <c r="J968" s="19">
        <v>328.81771163422599</v>
      </c>
      <c r="K968" s="19">
        <v>359.26694695373095</v>
      </c>
      <c r="L968" s="19">
        <v>281.6898174091433</v>
      </c>
      <c r="M968" s="19">
        <v>-208.49214152449611</v>
      </c>
      <c r="N968" s="19">
        <v>896.57680011245304</v>
      </c>
    </row>
    <row r="969" spans="2:14" x14ac:dyDescent="0.2">
      <c r="B969" s="18" t="s">
        <v>944</v>
      </c>
      <c r="C969">
        <v>1</v>
      </c>
      <c r="D969" s="19">
        <v>122368</v>
      </c>
      <c r="E969" s="19">
        <v>419</v>
      </c>
      <c r="F969" s="19">
        <v>629.75457427179958</v>
      </c>
      <c r="G969" s="19">
        <v>-210.75457427179958</v>
      </c>
      <c r="H969" s="19">
        <v>-0.74846378019240067</v>
      </c>
      <c r="I969" s="19">
        <v>14.197596519656219</v>
      </c>
      <c r="J969" s="19">
        <v>601.90599404254544</v>
      </c>
      <c r="K969" s="19">
        <v>657.60315450105372</v>
      </c>
      <c r="L969" s="19">
        <v>281.94056222499637</v>
      </c>
      <c r="M969" s="19">
        <v>76.72826759141094</v>
      </c>
      <c r="N969" s="19">
        <v>1182.7808809521882</v>
      </c>
    </row>
    <row r="970" spans="2:14" x14ac:dyDescent="0.2">
      <c r="B970" s="18" t="s">
        <v>945</v>
      </c>
      <c r="C970">
        <v>1</v>
      </c>
      <c r="D970" s="19">
        <v>91802</v>
      </c>
      <c r="E970" s="19">
        <v>235</v>
      </c>
      <c r="F970" s="19">
        <v>415.4037696968627</v>
      </c>
      <c r="G970" s="19">
        <v>-180.4037696968627</v>
      </c>
      <c r="H970" s="19">
        <v>-0.64067737506915157</v>
      </c>
      <c r="I970" s="19">
        <v>8.9153407649477554</v>
      </c>
      <c r="J970" s="19">
        <v>397.91633214219979</v>
      </c>
      <c r="K970" s="19">
        <v>432.8912072515256</v>
      </c>
      <c r="L970" s="19">
        <v>281.72396451449993</v>
      </c>
      <c r="M970" s="19">
        <v>-137.19768065591575</v>
      </c>
      <c r="N970" s="19">
        <v>968.00522004964114</v>
      </c>
    </row>
    <row r="971" spans="2:14" x14ac:dyDescent="0.2">
      <c r="B971" s="18" t="s">
        <v>946</v>
      </c>
      <c r="C971">
        <v>1</v>
      </c>
      <c r="D971" s="19">
        <v>114886</v>
      </c>
      <c r="E971" s="19">
        <v>179</v>
      </c>
      <c r="F971" s="19">
        <v>577.28540199444308</v>
      </c>
      <c r="G971" s="19">
        <v>-398.28540199444308</v>
      </c>
      <c r="H971" s="19">
        <v>-1.4144518504626302</v>
      </c>
      <c r="I971" s="19">
        <v>12.758092796964238</v>
      </c>
      <c r="J971" s="19">
        <v>552.26040777541232</v>
      </c>
      <c r="K971" s="19">
        <v>602.31039621347384</v>
      </c>
      <c r="L971" s="19">
        <v>281.8717400035485</v>
      </c>
      <c r="M971" s="19">
        <v>24.39409007551933</v>
      </c>
      <c r="N971" s="19">
        <v>1130.1767139133667</v>
      </c>
    </row>
    <row r="972" spans="2:14" x14ac:dyDescent="0.2">
      <c r="B972" s="18" t="s">
        <v>947</v>
      </c>
      <c r="C972">
        <v>1</v>
      </c>
      <c r="D972" s="19">
        <v>186378</v>
      </c>
      <c r="E972" s="19">
        <v>927</v>
      </c>
      <c r="F972" s="19">
        <v>1078.6387920576306</v>
      </c>
      <c r="G972" s="19">
        <v>-151.63879205763055</v>
      </c>
      <c r="H972" s="19">
        <v>-0.53852280036822953</v>
      </c>
      <c r="I972" s="19">
        <v>27.745651608288018</v>
      </c>
      <c r="J972" s="19">
        <v>1024.2157068715858</v>
      </c>
      <c r="K972" s="19">
        <v>1133.0618772436753</v>
      </c>
      <c r="L972" s="19">
        <v>282.94651449342962</v>
      </c>
      <c r="M972" s="19">
        <v>523.63931038135593</v>
      </c>
      <c r="N972" s="19">
        <v>1633.6382737339052</v>
      </c>
    </row>
    <row r="973" spans="2:14" x14ac:dyDescent="0.2">
      <c r="B973" s="18" t="s">
        <v>948</v>
      </c>
      <c r="C973">
        <v>1</v>
      </c>
      <c r="D973" s="19">
        <v>202336</v>
      </c>
      <c r="E973" s="19">
        <v>611</v>
      </c>
      <c r="F973" s="19">
        <v>1190.547780456729</v>
      </c>
      <c r="G973" s="19">
        <v>-579.54778045672901</v>
      </c>
      <c r="H973" s="19">
        <v>-2.0581784479009544</v>
      </c>
      <c r="I973" s="19">
        <v>31.263061751265049</v>
      </c>
      <c r="J973" s="19">
        <v>1129.225296599207</v>
      </c>
      <c r="K973" s="19">
        <v>1251.870264314251</v>
      </c>
      <c r="L973" s="19">
        <v>283.31305637205548</v>
      </c>
      <c r="M973" s="19">
        <v>634.82932702349808</v>
      </c>
      <c r="N973" s="19">
        <v>1746.2662338899599</v>
      </c>
    </row>
    <row r="974" spans="2:14" x14ac:dyDescent="0.2">
      <c r="B974" s="18" t="s">
        <v>949</v>
      </c>
      <c r="C974">
        <v>1</v>
      </c>
      <c r="D974" s="19">
        <v>80795</v>
      </c>
      <c r="E974" s="19">
        <v>32</v>
      </c>
      <c r="F974" s="19">
        <v>338.21475883654955</v>
      </c>
      <c r="G974" s="19">
        <v>-306.21475883654955</v>
      </c>
      <c r="H974" s="19">
        <v>-1.0874765434696212</v>
      </c>
      <c r="I974" s="19">
        <v>7.6906127579708139</v>
      </c>
      <c r="J974" s="19">
        <v>323.12962480657774</v>
      </c>
      <c r="K974" s="19">
        <v>353.29989286652136</v>
      </c>
      <c r="L974" s="19">
        <v>281.68786698295185</v>
      </c>
      <c r="M974" s="19">
        <v>-214.31588622168465</v>
      </c>
      <c r="N974" s="19">
        <v>890.74540389478375</v>
      </c>
    </row>
    <row r="975" spans="2:14" x14ac:dyDescent="0.2">
      <c r="B975" s="18" t="s">
        <v>950</v>
      </c>
      <c r="C975">
        <v>1</v>
      </c>
      <c r="D975" s="19">
        <v>58823</v>
      </c>
      <c r="E975" s="19">
        <v>226</v>
      </c>
      <c r="F975" s="19">
        <v>184.1312713628692</v>
      </c>
      <c r="G975" s="19">
        <v>41.868728637130801</v>
      </c>
      <c r="H975" s="19">
        <v>0.14869061331585948</v>
      </c>
      <c r="I975" s="19">
        <v>7.4807543980764377</v>
      </c>
      <c r="J975" s="19">
        <v>169.4577744268384</v>
      </c>
      <c r="K975" s="19">
        <v>198.8047682989</v>
      </c>
      <c r="L975" s="19">
        <v>281.68221556778559</v>
      </c>
      <c r="M975" s="19">
        <v>-368.38828844664357</v>
      </c>
      <c r="N975" s="19">
        <v>736.65083117238191</v>
      </c>
    </row>
    <row r="976" spans="2:14" x14ac:dyDescent="0.2">
      <c r="B976" s="18" t="s">
        <v>951</v>
      </c>
      <c r="C976">
        <v>1</v>
      </c>
      <c r="D976" s="19">
        <v>95291</v>
      </c>
      <c r="E976" s="19">
        <v>501</v>
      </c>
      <c r="F976" s="19">
        <v>439.87115035386569</v>
      </c>
      <c r="G976" s="19">
        <v>61.128849646134313</v>
      </c>
      <c r="H976" s="19">
        <v>0.21709009184281611</v>
      </c>
      <c r="I976" s="19">
        <v>9.4096437806602999</v>
      </c>
      <c r="J976" s="19">
        <v>421.41413761994096</v>
      </c>
      <c r="K976" s="19">
        <v>458.32816308779041</v>
      </c>
      <c r="L976" s="19">
        <v>281.74004024435538</v>
      </c>
      <c r="M976" s="19">
        <v>-112.7618325369732</v>
      </c>
      <c r="N976" s="19">
        <v>992.50413324470458</v>
      </c>
    </row>
    <row r="977" spans="2:14" x14ac:dyDescent="0.2">
      <c r="B977" s="18" t="s">
        <v>952</v>
      </c>
      <c r="C977">
        <v>1</v>
      </c>
      <c r="D977" s="19">
        <v>36167</v>
      </c>
      <c r="E977" s="19">
        <v>18</v>
      </c>
      <c r="F977" s="19">
        <v>25.251083296070448</v>
      </c>
      <c r="G977" s="19">
        <v>-7.2510832960704477</v>
      </c>
      <c r="H977" s="19">
        <v>-2.575115265241032E-2</v>
      </c>
      <c r="I977" s="19">
        <v>10.241316540977182</v>
      </c>
      <c r="J977" s="19">
        <v>5.1627447558302464</v>
      </c>
      <c r="K977" s="19">
        <v>45.339421836310649</v>
      </c>
      <c r="L977" s="19">
        <v>281.76904273767298</v>
      </c>
      <c r="M977" s="19">
        <v>-527.43878797449429</v>
      </c>
      <c r="N977" s="19">
        <v>577.94095456663513</v>
      </c>
    </row>
    <row r="978" spans="2:14" x14ac:dyDescent="0.2">
      <c r="B978" s="18" t="s">
        <v>953</v>
      </c>
      <c r="C978">
        <v>1</v>
      </c>
      <c r="D978" s="19">
        <v>96827</v>
      </c>
      <c r="E978" s="19">
        <v>714</v>
      </c>
      <c r="F978" s="19">
        <v>450.64268852788598</v>
      </c>
      <c r="G978" s="19">
        <v>263.35731147211402</v>
      </c>
      <c r="H978" s="19">
        <v>0.935274641448677</v>
      </c>
      <c r="I978" s="19">
        <v>9.6398995735631594</v>
      </c>
      <c r="J978" s="19">
        <v>431.7340291428518</v>
      </c>
      <c r="K978" s="19">
        <v>469.55134791292016</v>
      </c>
      <c r="L978" s="19">
        <v>281.74782438308284</v>
      </c>
      <c r="M978" s="19">
        <v>-102.00556294813691</v>
      </c>
      <c r="N978" s="19">
        <v>1003.2909400039089</v>
      </c>
    </row>
    <row r="979" spans="2:14" x14ac:dyDescent="0.2">
      <c r="B979" s="18" t="s">
        <v>954</v>
      </c>
      <c r="C979">
        <v>1</v>
      </c>
      <c r="D979" s="19">
        <v>72875</v>
      </c>
      <c r="E979" s="19">
        <v>14</v>
      </c>
      <c r="F979" s="19">
        <v>282.67401512675764</v>
      </c>
      <c r="G979" s="19">
        <v>-268.67401512675764</v>
      </c>
      <c r="H979" s="19">
        <v>-0.95415613016258427</v>
      </c>
      <c r="I979" s="19">
        <v>7.2285224966054438</v>
      </c>
      <c r="J979" s="19">
        <v>268.49527097052072</v>
      </c>
      <c r="K979" s="19">
        <v>296.85275928299455</v>
      </c>
      <c r="L979" s="19">
        <v>281.67562979124767</v>
      </c>
      <c r="M979" s="19">
        <v>-269.83262668455501</v>
      </c>
      <c r="N979" s="19">
        <v>835.18065693807034</v>
      </c>
    </row>
    <row r="980" spans="2:14" x14ac:dyDescent="0.2">
      <c r="B980" s="18" t="s">
        <v>955</v>
      </c>
      <c r="C980">
        <v>1</v>
      </c>
      <c r="D980" s="19">
        <v>68603</v>
      </c>
      <c r="E980" s="19">
        <v>78</v>
      </c>
      <c r="F980" s="19">
        <v>252.71567458026379</v>
      </c>
      <c r="G980" s="19">
        <v>-174.71567458026379</v>
      </c>
      <c r="H980" s="19">
        <v>-0.62047694436545986</v>
      </c>
      <c r="I980" s="19">
        <v>7.1569709727327933</v>
      </c>
      <c r="J980" s="19">
        <v>238.67727871117074</v>
      </c>
      <c r="K980" s="19">
        <v>266.75407044935685</v>
      </c>
      <c r="L980" s="19">
        <v>281.67380267663629</v>
      </c>
      <c r="M980" s="19">
        <v>-299.78738334642628</v>
      </c>
      <c r="N980" s="19">
        <v>805.21873250695387</v>
      </c>
    </row>
    <row r="981" spans="2:14" x14ac:dyDescent="0.2">
      <c r="B981" s="18" t="s">
        <v>956</v>
      </c>
      <c r="C981">
        <v>1</v>
      </c>
      <c r="D981" s="19">
        <v>140361</v>
      </c>
      <c r="E981" s="19">
        <v>187</v>
      </c>
      <c r="F981" s="19">
        <v>755.93444820744173</v>
      </c>
      <c r="G981" s="19">
        <v>-568.93444820744173</v>
      </c>
      <c r="H981" s="19">
        <v>-2.0204867640872739</v>
      </c>
      <c r="I981" s="19">
        <v>17.848064344546401</v>
      </c>
      <c r="J981" s="19">
        <v>720.9254767137212</v>
      </c>
      <c r="K981" s="19">
        <v>790.94341970116227</v>
      </c>
      <c r="L981" s="19">
        <v>282.14794396142452</v>
      </c>
      <c r="M981" s="19">
        <v>202.50136232910882</v>
      </c>
      <c r="N981" s="19">
        <v>1309.3675340857747</v>
      </c>
    </row>
    <row r="982" spans="2:14" x14ac:dyDescent="0.2">
      <c r="B982" s="18" t="s">
        <v>957</v>
      </c>
      <c r="C982">
        <v>1</v>
      </c>
      <c r="D982" s="19">
        <v>84896</v>
      </c>
      <c r="E982" s="19">
        <v>267</v>
      </c>
      <c r="F982" s="19">
        <v>366.97392423476379</v>
      </c>
      <c r="G982" s="19">
        <v>-99.973924234763786</v>
      </c>
      <c r="H982" s="19">
        <v>-0.35504264385227297</v>
      </c>
      <c r="I982" s="19">
        <v>8.0784074983576648</v>
      </c>
      <c r="J982" s="19">
        <v>351.12813096749119</v>
      </c>
      <c r="K982" s="19">
        <v>382.81971750203638</v>
      </c>
      <c r="L982" s="19">
        <v>281.69872124047993</v>
      </c>
      <c r="M982" s="19">
        <v>-185.57801144552616</v>
      </c>
      <c r="N982" s="19">
        <v>919.52585991505373</v>
      </c>
    </row>
    <row r="983" spans="2:14" x14ac:dyDescent="0.2">
      <c r="B983" s="18" t="s">
        <v>958</v>
      </c>
      <c r="C983">
        <v>1</v>
      </c>
      <c r="D983" s="19">
        <v>79390</v>
      </c>
      <c r="E983" s="19">
        <v>162</v>
      </c>
      <c r="F983" s="19">
        <v>328.36188700419382</v>
      </c>
      <c r="G983" s="19">
        <v>-166.36188700419382</v>
      </c>
      <c r="H983" s="19">
        <v>-0.59080970013262002</v>
      </c>
      <c r="I983" s="19">
        <v>7.5795719288831043</v>
      </c>
      <c r="J983" s="19">
        <v>313.49455951868117</v>
      </c>
      <c r="K983" s="19">
        <v>343.22921448970646</v>
      </c>
      <c r="L983" s="19">
        <v>281.68485722778428</v>
      </c>
      <c r="M983" s="19">
        <v>-224.16285442041203</v>
      </c>
      <c r="N983" s="19">
        <v>880.88662842879967</v>
      </c>
    </row>
    <row r="984" spans="2:14" x14ac:dyDescent="0.2">
      <c r="B984" s="18" t="s">
        <v>959</v>
      </c>
      <c r="C984">
        <v>1</v>
      </c>
      <c r="D984" s="19">
        <v>52082</v>
      </c>
      <c r="E984" s="19">
        <v>178</v>
      </c>
      <c r="F984" s="19">
        <v>136.85852472805766</v>
      </c>
      <c r="G984" s="19">
        <v>41.14147527194234</v>
      </c>
      <c r="H984" s="19">
        <v>0.14610788027318486</v>
      </c>
      <c r="I984" s="19">
        <v>8.0609366644798062</v>
      </c>
      <c r="J984" s="19">
        <v>121.04700049486037</v>
      </c>
      <c r="K984" s="19">
        <v>152.67004896125496</v>
      </c>
      <c r="L984" s="19">
        <v>281.69822076243372</v>
      </c>
      <c r="M984" s="19">
        <v>-415.69242926473305</v>
      </c>
      <c r="N984" s="19">
        <v>689.40947872084837</v>
      </c>
    </row>
    <row r="985" spans="2:14" x14ac:dyDescent="0.2">
      <c r="B985" s="18" t="s">
        <v>960</v>
      </c>
      <c r="C985">
        <v>1</v>
      </c>
      <c r="D985" s="19">
        <v>94637</v>
      </c>
      <c r="E985" s="19">
        <v>363</v>
      </c>
      <c r="F985" s="19">
        <v>435.28483136570867</v>
      </c>
      <c r="G985" s="19">
        <v>-72.284831365708669</v>
      </c>
      <c r="H985" s="19">
        <v>-0.25670891519903688</v>
      </c>
      <c r="I985" s="19">
        <v>9.3138476249284388</v>
      </c>
      <c r="J985" s="19">
        <v>417.01572275519379</v>
      </c>
      <c r="K985" s="19">
        <v>453.55393997622355</v>
      </c>
      <c r="L985" s="19">
        <v>281.73685708190982</v>
      </c>
      <c r="M985" s="19">
        <v>-117.34190775319144</v>
      </c>
      <c r="N985" s="19">
        <v>987.91157048460877</v>
      </c>
    </row>
    <row r="986" spans="2:14" x14ac:dyDescent="0.2">
      <c r="B986" s="18" t="s">
        <v>961</v>
      </c>
      <c r="C986">
        <v>1</v>
      </c>
      <c r="D986" s="19">
        <v>100889</v>
      </c>
      <c r="E986" s="19">
        <v>465</v>
      </c>
      <c r="F986" s="19">
        <v>479.12835783965045</v>
      </c>
      <c r="G986" s="19">
        <v>-14.128357839650448</v>
      </c>
      <c r="H986" s="19">
        <v>-5.0174778664297121E-2</v>
      </c>
      <c r="I986" s="19">
        <v>10.28111741067252</v>
      </c>
      <c r="J986" s="19">
        <v>458.96194990848409</v>
      </c>
      <c r="K986" s="19">
        <v>499.29476577081681</v>
      </c>
      <c r="L986" s="19">
        <v>281.77049216698356</v>
      </c>
      <c r="M986" s="19">
        <v>-73.564356485961412</v>
      </c>
      <c r="N986" s="19">
        <v>1031.8210721652622</v>
      </c>
    </row>
    <row r="987" spans="2:14" x14ac:dyDescent="0.2">
      <c r="B987" s="18" t="s">
        <v>962</v>
      </c>
      <c r="C987">
        <v>1</v>
      </c>
      <c r="D987" s="19">
        <v>141761</v>
      </c>
      <c r="E987" s="19">
        <v>840</v>
      </c>
      <c r="F987" s="19">
        <v>765.75225643897068</v>
      </c>
      <c r="G987" s="19">
        <v>74.247743561029324</v>
      </c>
      <c r="H987" s="19">
        <v>0.263679908293596</v>
      </c>
      <c r="I987" s="19">
        <v>18.139938343911659</v>
      </c>
      <c r="J987" s="19">
        <v>730.17077420535816</v>
      </c>
      <c r="K987" s="19">
        <v>801.33373867258319</v>
      </c>
      <c r="L987" s="19">
        <v>282.16655762852724</v>
      </c>
      <c r="M987" s="19">
        <v>212.28265985962207</v>
      </c>
      <c r="N987" s="19">
        <v>1319.2218530183193</v>
      </c>
    </row>
    <row r="988" spans="2:14" x14ac:dyDescent="0.2">
      <c r="B988" s="18" t="s">
        <v>963</v>
      </c>
      <c r="C988">
        <v>1</v>
      </c>
      <c r="D988" s="19">
        <v>93466</v>
      </c>
      <c r="E988" s="19">
        <v>300</v>
      </c>
      <c r="F988" s="19">
        <v>427.07293605205132</v>
      </c>
      <c r="G988" s="19">
        <v>-127.07293605205132</v>
      </c>
      <c r="H988" s="19">
        <v>-0.45128078669840677</v>
      </c>
      <c r="I988" s="19">
        <v>9.145849115370277</v>
      </c>
      <c r="J988" s="19">
        <v>409.13335645479924</v>
      </c>
      <c r="K988" s="19">
        <v>445.0125156493034</v>
      </c>
      <c r="L988" s="19">
        <v>281.73135330817053</v>
      </c>
      <c r="M988" s="19">
        <v>-125.5430074167308</v>
      </c>
      <c r="N988" s="19">
        <v>979.68887952083344</v>
      </c>
    </row>
    <row r="989" spans="2:14" x14ac:dyDescent="0.2">
      <c r="B989" s="18" t="s">
        <v>964</v>
      </c>
      <c r="C989">
        <v>1</v>
      </c>
      <c r="D989" s="19">
        <v>105033</v>
      </c>
      <c r="E989" s="19">
        <v>544</v>
      </c>
      <c r="F989" s="19">
        <v>508.18907020497591</v>
      </c>
      <c r="G989" s="19">
        <v>35.810929795024094</v>
      </c>
      <c r="H989" s="19">
        <v>0.12717723436940298</v>
      </c>
      <c r="I989" s="19">
        <v>10.976737643220499</v>
      </c>
      <c r="J989" s="19">
        <v>486.65820344950191</v>
      </c>
      <c r="K989" s="19">
        <v>529.7199369604499</v>
      </c>
      <c r="L989" s="19">
        <v>281.7967310848374</v>
      </c>
      <c r="M989" s="19">
        <v>-44.555111748129775</v>
      </c>
      <c r="N989" s="19">
        <v>1060.9332521580816</v>
      </c>
    </row>
    <row r="990" spans="2:14" x14ac:dyDescent="0.2">
      <c r="B990" s="18" t="s">
        <v>965</v>
      </c>
      <c r="C990">
        <v>1</v>
      </c>
      <c r="D990" s="19">
        <v>60741</v>
      </c>
      <c r="E990" s="19">
        <v>15</v>
      </c>
      <c r="F990" s="19">
        <v>197.58166864006375</v>
      </c>
      <c r="G990" s="19">
        <v>-182.58166864006375</v>
      </c>
      <c r="H990" s="19">
        <v>-0.64841186188414746</v>
      </c>
      <c r="I990" s="19">
        <v>7.3657055834103051</v>
      </c>
      <c r="J990" s="19">
        <v>183.13383991069557</v>
      </c>
      <c r="K990" s="19">
        <v>212.02949736943194</v>
      </c>
      <c r="L990" s="19">
        <v>281.67918364613593</v>
      </c>
      <c r="M990" s="19">
        <v>-354.93194405627446</v>
      </c>
      <c r="N990" s="19">
        <v>750.09528133640197</v>
      </c>
    </row>
    <row r="991" spans="2:14" x14ac:dyDescent="0.2">
      <c r="B991" s="18" t="s">
        <v>966</v>
      </c>
      <c r="C991">
        <v>1</v>
      </c>
      <c r="D991" s="19">
        <v>101065</v>
      </c>
      <c r="E991" s="19">
        <v>1838</v>
      </c>
      <c r="F991" s="19">
        <v>480.3625965887569</v>
      </c>
      <c r="G991" s="19">
        <v>1357.6374034112432</v>
      </c>
      <c r="H991" s="19">
        <v>4.8214489607106055</v>
      </c>
      <c r="I991" s="19">
        <v>10.30986674678671</v>
      </c>
      <c r="J991" s="19">
        <v>460.13979684562401</v>
      </c>
      <c r="K991" s="19">
        <v>500.5853963318898</v>
      </c>
      <c r="L991" s="19">
        <v>281.77154262478064</v>
      </c>
      <c r="M991" s="19">
        <v>-72.332178209428548</v>
      </c>
      <c r="N991" s="19">
        <v>1033.0573713869424</v>
      </c>
    </row>
    <row r="992" spans="2:14" x14ac:dyDescent="0.2">
      <c r="B992" s="18" t="s">
        <v>967</v>
      </c>
      <c r="C992">
        <v>1</v>
      </c>
      <c r="D992" s="19">
        <v>160542</v>
      </c>
      <c r="E992" s="19">
        <v>3284</v>
      </c>
      <c r="F992" s="19">
        <v>897.45815386493064</v>
      </c>
      <c r="G992" s="19">
        <v>2386.5418461350691</v>
      </c>
      <c r="H992" s="19">
        <v>8.4754513059440413</v>
      </c>
      <c r="I992" s="19">
        <v>22.125504930475923</v>
      </c>
      <c r="J992" s="19">
        <v>854.05898427196098</v>
      </c>
      <c r="K992" s="19">
        <v>940.85732345790029</v>
      </c>
      <c r="L992" s="19">
        <v>282.45078659695849</v>
      </c>
      <c r="M992" s="19">
        <v>343.43104227098945</v>
      </c>
      <c r="N992" s="19">
        <v>1451.4852654588717</v>
      </c>
    </row>
    <row r="993" spans="2:14" x14ac:dyDescent="0.2">
      <c r="B993" s="18" t="s">
        <v>968</v>
      </c>
      <c r="C993">
        <v>1</v>
      </c>
      <c r="D993" s="19">
        <v>67819</v>
      </c>
      <c r="E993" s="19">
        <v>489</v>
      </c>
      <c r="F993" s="19">
        <v>247.21770197060761</v>
      </c>
      <c r="G993" s="19">
        <v>241.78229802939239</v>
      </c>
      <c r="H993" s="19">
        <v>0.85865416393431537</v>
      </c>
      <c r="I993" s="19">
        <v>7.1580726277777122</v>
      </c>
      <c r="J993" s="19">
        <v>233.17714520555859</v>
      </c>
      <c r="K993" s="19">
        <v>261.25825873565663</v>
      </c>
      <c r="L993" s="19">
        <v>281.67383067043454</v>
      </c>
      <c r="M993" s="19">
        <v>-305.28541086590729</v>
      </c>
      <c r="N993" s="19">
        <v>799.72081480712245</v>
      </c>
    </row>
    <row r="994" spans="2:14" x14ac:dyDescent="0.2">
      <c r="B994" s="18" t="s">
        <v>969</v>
      </c>
      <c r="C994">
        <v>1</v>
      </c>
      <c r="D994" s="19">
        <v>103018</v>
      </c>
      <c r="E994" s="19">
        <v>384</v>
      </c>
      <c r="F994" s="19">
        <v>494.05843907173971</v>
      </c>
      <c r="G994" s="19">
        <v>-110.05843907173971</v>
      </c>
      <c r="H994" s="19">
        <v>-0.3908563106368203</v>
      </c>
      <c r="I994" s="19">
        <v>10.633765446262471</v>
      </c>
      <c r="J994" s="19">
        <v>473.20031215150232</v>
      </c>
      <c r="K994" s="19">
        <v>514.91656599197711</v>
      </c>
      <c r="L994" s="19">
        <v>281.78357980616653</v>
      </c>
      <c r="M994" s="19">
        <v>-58.659946653203292</v>
      </c>
      <c r="N994" s="19">
        <v>1046.7768247966828</v>
      </c>
    </row>
    <row r="995" spans="2:14" x14ac:dyDescent="0.2">
      <c r="B995" s="18" t="s">
        <v>970</v>
      </c>
      <c r="C995">
        <v>1</v>
      </c>
      <c r="D995" s="19">
        <v>70207</v>
      </c>
      <c r="E995" s="19">
        <v>418</v>
      </c>
      <c r="F995" s="19">
        <v>263.96407772552971</v>
      </c>
      <c r="G995" s="19">
        <v>154.03592227447029</v>
      </c>
      <c r="H995" s="19">
        <v>0.5470358547107439</v>
      </c>
      <c r="I995" s="19">
        <v>7.1685243877519893</v>
      </c>
      <c r="J995" s="19">
        <v>249.90301983722526</v>
      </c>
      <c r="K995" s="19">
        <v>278.02513561383415</v>
      </c>
      <c r="L995" s="19">
        <v>281.67409647092131</v>
      </c>
      <c r="M995" s="19">
        <v>-288.53955647853991</v>
      </c>
      <c r="N995" s="19">
        <v>816.46771192959932</v>
      </c>
    </row>
    <row r="996" spans="2:14" x14ac:dyDescent="0.2">
      <c r="B996" s="18" t="s">
        <v>971</v>
      </c>
      <c r="C996">
        <v>1</v>
      </c>
      <c r="D996" s="19">
        <v>84579</v>
      </c>
      <c r="E996" s="19">
        <v>365</v>
      </c>
      <c r="F996" s="19">
        <v>364.75089194233908</v>
      </c>
      <c r="G996" s="19">
        <v>0.24910805766091926</v>
      </c>
      <c r="H996" s="19">
        <v>8.8467051857591024E-4</v>
      </c>
      <c r="I996" s="19">
        <v>8.0452496953849781</v>
      </c>
      <c r="J996" s="19">
        <v>348.97013769311661</v>
      </c>
      <c r="K996" s="19">
        <v>380.53164619156155</v>
      </c>
      <c r="L996" s="19">
        <v>281.69777230832545</v>
      </c>
      <c r="M996" s="19">
        <v>-187.79918240788709</v>
      </c>
      <c r="N996" s="19">
        <v>917.30096629256525</v>
      </c>
    </row>
    <row r="997" spans="2:14" x14ac:dyDescent="0.2">
      <c r="B997" s="18" t="s">
        <v>972</v>
      </c>
      <c r="C997">
        <v>1</v>
      </c>
      <c r="D997" s="19">
        <v>85492</v>
      </c>
      <c r="E997" s="19">
        <v>598</v>
      </c>
      <c r="F997" s="19">
        <v>371.15350545332899</v>
      </c>
      <c r="G997" s="19">
        <v>226.84649454667101</v>
      </c>
      <c r="H997" s="19">
        <v>0.80561186118234007</v>
      </c>
      <c r="I997" s="19">
        <v>8.1421082232462734</v>
      </c>
      <c r="J997" s="19">
        <v>355.18276323816468</v>
      </c>
      <c r="K997" s="19">
        <v>387.1242476684933</v>
      </c>
      <c r="L997" s="19">
        <v>281.70055521267818</v>
      </c>
      <c r="M997" s="19">
        <v>-181.40202756273754</v>
      </c>
      <c r="N997" s="19">
        <v>923.70903846939552</v>
      </c>
    </row>
    <row r="998" spans="2:14" x14ac:dyDescent="0.2">
      <c r="B998" s="18" t="s">
        <v>973</v>
      </c>
      <c r="C998">
        <v>1</v>
      </c>
      <c r="D998" s="19">
        <v>107221</v>
      </c>
      <c r="E998" s="19">
        <v>426</v>
      </c>
      <c r="F998" s="19">
        <v>523.53290192682255</v>
      </c>
      <c r="G998" s="19">
        <v>-97.532901926822547</v>
      </c>
      <c r="H998" s="19">
        <v>-0.34637371322313532</v>
      </c>
      <c r="I998" s="19">
        <v>11.358333762859388</v>
      </c>
      <c r="J998" s="19">
        <v>501.25353452631168</v>
      </c>
      <c r="K998" s="19">
        <v>545.81226932733341</v>
      </c>
      <c r="L998" s="19">
        <v>281.81185324020811</v>
      </c>
      <c r="M998" s="19">
        <v>-29.240942128350753</v>
      </c>
      <c r="N998" s="19">
        <v>1076.3067459819958</v>
      </c>
    </row>
    <row r="999" spans="2:14" x14ac:dyDescent="0.2">
      <c r="B999" s="18" t="s">
        <v>974</v>
      </c>
      <c r="C999">
        <v>1</v>
      </c>
      <c r="D999" s="19">
        <v>105329</v>
      </c>
      <c r="E999" s="19">
        <v>2</v>
      </c>
      <c r="F999" s="19">
        <v>510.26483537392778</v>
      </c>
      <c r="G999" s="19">
        <v>-508.26483537392778</v>
      </c>
      <c r="H999" s="19">
        <v>-1.8050275840382588</v>
      </c>
      <c r="I999" s="19">
        <v>11.027822542603053</v>
      </c>
      <c r="J999" s="19">
        <v>488.63376560754352</v>
      </c>
      <c r="K999" s="19">
        <v>531.89590514031204</v>
      </c>
      <c r="L999" s="19">
        <v>281.79872560187926</v>
      </c>
      <c r="M999" s="19">
        <v>-42.483258823604729</v>
      </c>
      <c r="N999" s="19">
        <v>1063.0129295714603</v>
      </c>
    </row>
    <row r="1000" spans="2:14" x14ac:dyDescent="0.2">
      <c r="B1000" s="18" t="s">
        <v>975</v>
      </c>
      <c r="C1000">
        <v>1</v>
      </c>
      <c r="D1000" s="19">
        <v>155225</v>
      </c>
      <c r="E1000" s="19">
        <v>1032</v>
      </c>
      <c r="F1000" s="19">
        <v>860.17152074561704</v>
      </c>
      <c r="G1000" s="19">
        <v>171.82847925438296</v>
      </c>
      <c r="H1000" s="19">
        <v>0.6102234960821703</v>
      </c>
      <c r="I1000" s="19">
        <v>20.985917844684845</v>
      </c>
      <c r="J1000" s="19">
        <v>819.00765079247992</v>
      </c>
      <c r="K1000" s="19">
        <v>901.33539069875417</v>
      </c>
      <c r="L1000" s="19">
        <v>282.36380367992626</v>
      </c>
      <c r="M1000" s="19">
        <v>306.31502611069368</v>
      </c>
      <c r="N1000" s="19">
        <v>1414.0280153805404</v>
      </c>
    </row>
    <row r="1001" spans="2:14" x14ac:dyDescent="0.2">
      <c r="B1001" s="18" t="s">
        <v>976</v>
      </c>
      <c r="C1001">
        <v>1</v>
      </c>
      <c r="D1001" s="19">
        <v>114930</v>
      </c>
      <c r="E1001" s="19">
        <v>832</v>
      </c>
      <c r="F1001" s="19">
        <v>577.59396168171975</v>
      </c>
      <c r="G1001" s="19">
        <v>254.40603831828025</v>
      </c>
      <c r="H1001" s="19">
        <v>0.90348551532696875</v>
      </c>
      <c r="I1001" s="19">
        <v>12.766370846179933</v>
      </c>
      <c r="J1001" s="19">
        <v>552.55273007226833</v>
      </c>
      <c r="K1001" s="19">
        <v>602.63519329117116</v>
      </c>
      <c r="L1001" s="19">
        <v>281.87211480633249</v>
      </c>
      <c r="M1001" s="19">
        <v>24.701914587276292</v>
      </c>
      <c r="N1001" s="19">
        <v>1130.4860087761631</v>
      </c>
    </row>
    <row r="1002" spans="2:14" x14ac:dyDescent="0.2">
      <c r="B1002" s="18" t="s">
        <v>977</v>
      </c>
      <c r="C1002">
        <v>1</v>
      </c>
      <c r="D1002" s="19">
        <v>108729</v>
      </c>
      <c r="E1002" s="19">
        <v>421</v>
      </c>
      <c r="F1002" s="19">
        <v>534.10808393621221</v>
      </c>
      <c r="G1002" s="19">
        <v>-113.10808393621221</v>
      </c>
      <c r="H1002" s="19">
        <v>-0.40168667449200163</v>
      </c>
      <c r="I1002" s="19">
        <v>11.626421652430709</v>
      </c>
      <c r="J1002" s="19">
        <v>511.30286224121693</v>
      </c>
      <c r="K1002" s="19">
        <v>556.91330563120755</v>
      </c>
      <c r="L1002" s="19">
        <v>281.82278573822276</v>
      </c>
      <c r="M1002" s="19">
        <v>-18.68720420970169</v>
      </c>
      <c r="N1002" s="19">
        <v>1086.9033720821262</v>
      </c>
    </row>
    <row r="1003" spans="2:14" x14ac:dyDescent="0.2">
      <c r="B1003" s="18" t="s">
        <v>978</v>
      </c>
      <c r="C1003">
        <v>1</v>
      </c>
      <c r="D1003" s="19">
        <v>133321</v>
      </c>
      <c r="E1003" s="19">
        <v>467</v>
      </c>
      <c r="F1003" s="19">
        <v>706.56489824318226</v>
      </c>
      <c r="G1003" s="19">
        <v>-239.56489824318226</v>
      </c>
      <c r="H1003" s="19">
        <v>-0.85077939570250327</v>
      </c>
      <c r="I1003" s="19">
        <v>16.39516368396912</v>
      </c>
      <c r="J1003" s="19">
        <v>674.40579084830449</v>
      </c>
      <c r="K1003" s="19">
        <v>738.72400563806002</v>
      </c>
      <c r="L1003" s="19">
        <v>282.05976365486134</v>
      </c>
      <c r="M1003" s="19">
        <v>153.30477800298149</v>
      </c>
      <c r="N1003" s="19">
        <v>1259.825018483383</v>
      </c>
    </row>
    <row r="1004" spans="2:14" x14ac:dyDescent="0.2">
      <c r="B1004" s="18" t="s">
        <v>979</v>
      </c>
      <c r="C1004">
        <v>1</v>
      </c>
      <c r="D1004" s="19">
        <v>89703</v>
      </c>
      <c r="E1004" s="19">
        <v>559</v>
      </c>
      <c r="F1004" s="19">
        <v>400.68407006973473</v>
      </c>
      <c r="G1004" s="19">
        <v>158.31592993026527</v>
      </c>
      <c r="H1004" s="19">
        <v>0.5622356705172441</v>
      </c>
      <c r="I1004" s="19">
        <v>8.6394167062040772</v>
      </c>
      <c r="J1004" s="19">
        <v>383.73785745243828</v>
      </c>
      <c r="K1004" s="19">
        <v>417.63028268703118</v>
      </c>
      <c r="L1004" s="19">
        <v>281.71536770619298</v>
      </c>
      <c r="M1004" s="19">
        <v>-151.90051764678549</v>
      </c>
      <c r="N1004" s="19">
        <v>953.26865778625495</v>
      </c>
    </row>
    <row r="1005" spans="2:14" x14ac:dyDescent="0.2">
      <c r="B1005" s="18" t="s">
        <v>980</v>
      </c>
      <c r="C1005">
        <v>1</v>
      </c>
      <c r="D1005" s="19">
        <v>139904</v>
      </c>
      <c r="E1005" s="19">
        <v>461</v>
      </c>
      <c r="F1005" s="19">
        <v>752.72963509186411</v>
      </c>
      <c r="G1005" s="19">
        <v>-291.72963509186411</v>
      </c>
      <c r="H1005" s="19">
        <v>-1.0360347633233924</v>
      </c>
      <c r="I1005" s="19">
        <v>17.752983575772941</v>
      </c>
      <c r="J1005" s="19">
        <v>717.90716449030378</v>
      </c>
      <c r="K1005" s="19">
        <v>787.55210569342444</v>
      </c>
      <c r="L1005" s="19">
        <v>282.14194531592381</v>
      </c>
      <c r="M1005" s="19">
        <v>199.30831555442296</v>
      </c>
      <c r="N1005" s="19">
        <v>1306.1509546293053</v>
      </c>
    </row>
    <row r="1006" spans="2:14" x14ac:dyDescent="0.2">
      <c r="B1006" s="18" t="s">
        <v>981</v>
      </c>
      <c r="C1006">
        <v>1</v>
      </c>
      <c r="D1006" s="19">
        <v>83491</v>
      </c>
      <c r="E1006" s="19">
        <v>709</v>
      </c>
      <c r="F1006" s="19">
        <v>357.12105240240805</v>
      </c>
      <c r="G1006" s="19">
        <v>351.87894759759195</v>
      </c>
      <c r="H1006" s="19">
        <v>1.249646173512533</v>
      </c>
      <c r="I1006" s="19">
        <v>7.9353666266677205</v>
      </c>
      <c r="J1006" s="19">
        <v>341.55583375111394</v>
      </c>
      <c r="K1006" s="19">
        <v>372.68627105370217</v>
      </c>
      <c r="L1006" s="19">
        <v>281.69465547701066</v>
      </c>
      <c r="M1006" s="19">
        <v>-195.42290828436728</v>
      </c>
      <c r="N1006" s="19">
        <v>909.66501308918339</v>
      </c>
    </row>
    <row r="1007" spans="2:14" x14ac:dyDescent="0.2">
      <c r="B1007" s="18" t="s">
        <v>982</v>
      </c>
      <c r="C1007">
        <v>1</v>
      </c>
      <c r="D1007" s="19">
        <v>68725</v>
      </c>
      <c r="E1007" s="19">
        <v>267</v>
      </c>
      <c r="F1007" s="19">
        <v>253.57122644043989</v>
      </c>
      <c r="G1007" s="19">
        <v>13.428773559560113</v>
      </c>
      <c r="H1007" s="19">
        <v>4.7690308295628814E-2</v>
      </c>
      <c r="I1007" s="19">
        <v>7.1571982349166001</v>
      </c>
      <c r="J1007" s="19">
        <v>239.53238479665882</v>
      </c>
      <c r="K1007" s="19">
        <v>267.61006808422093</v>
      </c>
      <c r="L1007" s="19">
        <v>281.67380845116924</v>
      </c>
      <c r="M1007" s="19">
        <v>-298.93184281299443</v>
      </c>
      <c r="N1007" s="19">
        <v>806.07429569387421</v>
      </c>
    </row>
    <row r="1008" spans="2:14" x14ac:dyDescent="0.2">
      <c r="B1008" s="18" t="s">
        <v>983</v>
      </c>
      <c r="C1008">
        <v>1</v>
      </c>
      <c r="D1008" s="19">
        <v>96817</v>
      </c>
      <c r="E1008" s="19">
        <v>877</v>
      </c>
      <c r="F1008" s="19">
        <v>450.57256132623218</v>
      </c>
      <c r="G1008" s="19">
        <v>426.42743867376782</v>
      </c>
      <c r="H1008" s="19">
        <v>1.5143941422401568</v>
      </c>
      <c r="I1008" s="19">
        <v>9.6383774275861285</v>
      </c>
      <c r="J1008" s="19">
        <v>431.66688762995898</v>
      </c>
      <c r="K1008" s="19">
        <v>469.47823502250537</v>
      </c>
      <c r="L1008" s="19">
        <v>281.74777230751744</v>
      </c>
      <c r="M1008" s="19">
        <v>-102.07558800358879</v>
      </c>
      <c r="N1008" s="19">
        <v>1003.2207106560531</v>
      </c>
    </row>
    <row r="1009" spans="2:14" x14ac:dyDescent="0.2">
      <c r="B1009" s="18" t="s">
        <v>984</v>
      </c>
      <c r="C1009">
        <v>1</v>
      </c>
      <c r="D1009" s="19">
        <v>88795</v>
      </c>
      <c r="E1009" s="19">
        <v>253</v>
      </c>
      <c r="F1009" s="19">
        <v>394.31652015957172</v>
      </c>
      <c r="G1009" s="19">
        <v>-141.31652015957172</v>
      </c>
      <c r="H1009" s="19">
        <v>-0.50186477445496391</v>
      </c>
      <c r="I1009" s="19">
        <v>8.5255581546614021</v>
      </c>
      <c r="J1009" s="19">
        <v>377.59364104826926</v>
      </c>
      <c r="K1009" s="19">
        <v>411.03939927087418</v>
      </c>
      <c r="L1009" s="19">
        <v>281.7118989724442</v>
      </c>
      <c r="M1009" s="19">
        <v>-158.26126363700598</v>
      </c>
      <c r="N1009" s="19">
        <v>946.89430395614943</v>
      </c>
    </row>
    <row r="1010" spans="2:14" x14ac:dyDescent="0.2">
      <c r="B1010" s="18" t="s">
        <v>985</v>
      </c>
      <c r="C1010">
        <v>1</v>
      </c>
      <c r="D1010" s="19">
        <v>185066</v>
      </c>
      <c r="E1010" s="19">
        <v>937</v>
      </c>
      <c r="F1010" s="19">
        <v>1069.438103200655</v>
      </c>
      <c r="G1010" s="19">
        <v>-132.43810320065495</v>
      </c>
      <c r="H1010" s="19">
        <v>-0.47033438636182001</v>
      </c>
      <c r="I1010" s="19">
        <v>27.457723155637179</v>
      </c>
      <c r="J1010" s="19">
        <v>1015.579789566107</v>
      </c>
      <c r="K1010" s="19">
        <v>1123.2964168352028</v>
      </c>
      <c r="L1010" s="19">
        <v>282.91842541924291</v>
      </c>
      <c r="M1010" s="19">
        <v>514.49371823282468</v>
      </c>
      <c r="N1010" s="19">
        <v>1624.3824881684852</v>
      </c>
    </row>
    <row r="1011" spans="2:14" x14ac:dyDescent="0.2">
      <c r="B1011" s="18" t="s">
        <v>986</v>
      </c>
      <c r="C1011">
        <v>1</v>
      </c>
      <c r="D1011" s="19">
        <v>83534</v>
      </c>
      <c r="E1011" s="19">
        <v>224</v>
      </c>
      <c r="F1011" s="19">
        <v>357.42259936951928</v>
      </c>
      <c r="G1011" s="19">
        <v>-133.42259936951928</v>
      </c>
      <c r="H1011" s="19">
        <v>-0.47383067927351186</v>
      </c>
      <c r="I1011" s="19">
        <v>7.9395921852212439</v>
      </c>
      <c r="J1011" s="19">
        <v>341.84909228671296</v>
      </c>
      <c r="K1011" s="19">
        <v>372.99610645232559</v>
      </c>
      <c r="L1011" s="19">
        <v>281.69477454308543</v>
      </c>
      <c r="M1011" s="19">
        <v>-195.12159486531687</v>
      </c>
      <c r="N1011" s="19">
        <v>909.96679360435542</v>
      </c>
    </row>
    <row r="1012" spans="2:14" x14ac:dyDescent="0.2">
      <c r="B1012" s="18" t="s">
        <v>987</v>
      </c>
      <c r="C1012">
        <v>1</v>
      </c>
      <c r="D1012" s="19">
        <v>62255</v>
      </c>
      <c r="E1012" s="19">
        <v>410</v>
      </c>
      <c r="F1012" s="19">
        <v>208.19892697044571</v>
      </c>
      <c r="G1012" s="19">
        <v>201.80107302955429</v>
      </c>
      <c r="H1012" s="19">
        <v>0.71666674134338448</v>
      </c>
      <c r="I1012" s="19">
        <v>7.2920244065343462</v>
      </c>
      <c r="J1012" s="19">
        <v>193.89562384178575</v>
      </c>
      <c r="K1012" s="19">
        <v>222.50223009910567</v>
      </c>
      <c r="L1012" s="19">
        <v>281.67726656717895</v>
      </c>
      <c r="M1012" s="19">
        <v>-344.31092537624005</v>
      </c>
      <c r="N1012" s="19">
        <v>760.70877931713153</v>
      </c>
    </row>
    <row r="1013" spans="2:14" x14ac:dyDescent="0.2">
      <c r="B1013" s="18" t="s">
        <v>988</v>
      </c>
      <c r="C1013">
        <v>1</v>
      </c>
      <c r="D1013" s="19">
        <v>139628</v>
      </c>
      <c r="E1013" s="19">
        <v>1470</v>
      </c>
      <c r="F1013" s="19">
        <v>750.79412432621984</v>
      </c>
      <c r="G1013" s="19">
        <v>719.20587567378016</v>
      </c>
      <c r="H1013" s="19">
        <v>2.5541535708219802</v>
      </c>
      <c r="I1013" s="19">
        <v>17.695608328785209</v>
      </c>
      <c r="J1013" s="19">
        <v>716.08419525002967</v>
      </c>
      <c r="K1013" s="19">
        <v>785.50405340241002</v>
      </c>
      <c r="L1013" s="19">
        <v>282.13834095162935</v>
      </c>
      <c r="M1013" s="19">
        <v>197.37987474798558</v>
      </c>
      <c r="N1013" s="19">
        <v>1304.2083739044542</v>
      </c>
    </row>
    <row r="1014" spans="2:14" x14ac:dyDescent="0.2">
      <c r="B1014" s="18" t="s">
        <v>989</v>
      </c>
      <c r="C1014">
        <v>1</v>
      </c>
      <c r="D1014" s="19">
        <v>58375</v>
      </c>
      <c r="E1014" s="19">
        <v>4</v>
      </c>
      <c r="F1014" s="19">
        <v>180.98957272877993</v>
      </c>
      <c r="G1014" s="19">
        <v>-176.98957272877993</v>
      </c>
      <c r="H1014" s="19">
        <v>-0.62855235819641175</v>
      </c>
      <c r="I1014" s="19">
        <v>7.5110172758040274</v>
      </c>
      <c r="J1014" s="19">
        <v>166.25671516947756</v>
      </c>
      <c r="K1014" s="19">
        <v>195.72243028808231</v>
      </c>
      <c r="L1014" s="19">
        <v>281.68302089641384</v>
      </c>
      <c r="M1014" s="19">
        <v>-371.53156673253403</v>
      </c>
      <c r="N1014" s="19">
        <v>733.51071219009395</v>
      </c>
    </row>
    <row r="1015" spans="2:14" x14ac:dyDescent="0.2">
      <c r="B1015" s="18" t="s">
        <v>990</v>
      </c>
      <c r="C1015">
        <v>1</v>
      </c>
      <c r="D1015" s="19">
        <v>133769</v>
      </c>
      <c r="E1015" s="19">
        <v>2184</v>
      </c>
      <c r="F1015" s="19">
        <v>709.70659687727152</v>
      </c>
      <c r="G1015" s="19">
        <v>1474.2934031227285</v>
      </c>
      <c r="H1015" s="19">
        <v>5.2357355346930001</v>
      </c>
      <c r="I1015" s="19">
        <v>16.48681125585534</v>
      </c>
      <c r="J1015" s="19">
        <v>677.3677228046356</v>
      </c>
      <c r="K1015" s="19">
        <v>742.04547094990744</v>
      </c>
      <c r="L1015" s="19">
        <v>282.06510565151137</v>
      </c>
      <c r="M1015" s="19">
        <v>156.43599831265249</v>
      </c>
      <c r="N1015" s="19">
        <v>1262.9771954418907</v>
      </c>
    </row>
    <row r="1016" spans="2:14" x14ac:dyDescent="0.2">
      <c r="B1016" s="18" t="s">
        <v>991</v>
      </c>
      <c r="C1016">
        <v>1</v>
      </c>
      <c r="D1016" s="19">
        <v>142905</v>
      </c>
      <c r="E1016" s="19">
        <v>2</v>
      </c>
      <c r="F1016" s="19">
        <v>773.77480830816285</v>
      </c>
      <c r="G1016" s="19">
        <v>-771.77480830816285</v>
      </c>
      <c r="H1016" s="19">
        <v>-2.7408443801491709</v>
      </c>
      <c r="I1016" s="19">
        <v>18.379087860579421</v>
      </c>
      <c r="J1016" s="19">
        <v>737.72423438762371</v>
      </c>
      <c r="K1016" s="19">
        <v>809.82538222870198</v>
      </c>
      <c r="L1016" s="19">
        <v>282.18203300599953</v>
      </c>
      <c r="M1016" s="19">
        <v>220.27485678172741</v>
      </c>
      <c r="N1016" s="19">
        <v>1327.2747598345982</v>
      </c>
    </row>
    <row r="1017" spans="2:14" x14ac:dyDescent="0.2">
      <c r="B1017" s="18" t="s">
        <v>992</v>
      </c>
      <c r="C1017">
        <v>1</v>
      </c>
      <c r="D1017" s="19">
        <v>64694</v>
      </c>
      <c r="E1017" s="19">
        <v>92</v>
      </c>
      <c r="F1017" s="19">
        <v>225.30295145380211</v>
      </c>
      <c r="G1017" s="19">
        <v>-133.30295145380211</v>
      </c>
      <c r="H1017" s="19">
        <v>-0.47340576735120016</v>
      </c>
      <c r="I1017" s="19">
        <v>7.2063579043725667</v>
      </c>
      <c r="J1017" s="19">
        <v>211.16768313688715</v>
      </c>
      <c r="K1017" s="19">
        <v>239.43821977071707</v>
      </c>
      <c r="L1017" s="19">
        <v>281.67506186217122</v>
      </c>
      <c r="M1017" s="19">
        <v>-327.20257636484081</v>
      </c>
      <c r="N1017" s="19">
        <v>777.80847927244508</v>
      </c>
    </row>
    <row r="1018" spans="2:14" x14ac:dyDescent="0.2">
      <c r="B1018" s="18" t="s">
        <v>993</v>
      </c>
      <c r="C1018">
        <v>1</v>
      </c>
      <c r="D1018" s="19">
        <v>83720</v>
      </c>
      <c r="E1018" s="19">
        <v>185</v>
      </c>
      <c r="F1018" s="19">
        <v>358.72696532027953</v>
      </c>
      <c r="G1018" s="19">
        <v>-173.72696532027953</v>
      </c>
      <c r="H1018" s="19">
        <v>-0.61696568928216711</v>
      </c>
      <c r="I1018" s="19">
        <v>7.9579825198075103</v>
      </c>
      <c r="J1018" s="19">
        <v>343.11738560310448</v>
      </c>
      <c r="K1018" s="19">
        <v>374.33654503745458</v>
      </c>
      <c r="L1018" s="19">
        <v>281.69529347612047</v>
      </c>
      <c r="M1018" s="19">
        <v>-193.81824680150953</v>
      </c>
      <c r="N1018" s="19">
        <v>911.2721774420686</v>
      </c>
    </row>
    <row r="1019" spans="2:14" x14ac:dyDescent="0.2">
      <c r="B1019" s="18" t="s">
        <v>994</v>
      </c>
      <c r="C1019">
        <v>1</v>
      </c>
      <c r="D1019" s="19">
        <v>102188</v>
      </c>
      <c r="E1019" s="19">
        <v>3</v>
      </c>
      <c r="F1019" s="19">
        <v>488.23788133447613</v>
      </c>
      <c r="G1019" s="19">
        <v>-485.23788133447613</v>
      </c>
      <c r="H1019" s="19">
        <v>-1.723250753683641</v>
      </c>
      <c r="I1019" s="19">
        <v>10.495041267969251</v>
      </c>
      <c r="J1019" s="19">
        <v>467.65186183774432</v>
      </c>
      <c r="K1019" s="19">
        <v>508.82390083120794</v>
      </c>
      <c r="L1019" s="19">
        <v>281.77837882284098</v>
      </c>
      <c r="M1019" s="19">
        <v>-64.470302663631514</v>
      </c>
      <c r="N1019" s="19">
        <v>1040.9460653325837</v>
      </c>
    </row>
    <row r="1020" spans="2:14" x14ac:dyDescent="0.2">
      <c r="B1020" s="18" t="s">
        <v>995</v>
      </c>
      <c r="C1020">
        <v>1</v>
      </c>
      <c r="D1020" s="19">
        <v>67686</v>
      </c>
      <c r="E1020" s="19">
        <v>518</v>
      </c>
      <c r="F1020" s="19">
        <v>246.28501018861238</v>
      </c>
      <c r="G1020" s="19">
        <v>271.71498981138762</v>
      </c>
      <c r="H1020" s="19">
        <v>0.96495570315307244</v>
      </c>
      <c r="I1020" s="19">
        <v>7.1586993427452104</v>
      </c>
      <c r="J1020" s="19">
        <v>232.24322412239053</v>
      </c>
      <c r="K1020" s="19">
        <v>260.32679625483422</v>
      </c>
      <c r="L1020" s="19">
        <v>281.67384659760637</v>
      </c>
      <c r="M1020" s="19">
        <v>-306.21813388904405</v>
      </c>
      <c r="N1020" s="19">
        <v>798.78815426626875</v>
      </c>
    </row>
    <row r="1021" spans="2:14" x14ac:dyDescent="0.2">
      <c r="B1021" s="18" t="s">
        <v>996</v>
      </c>
      <c r="C1021">
        <v>1</v>
      </c>
      <c r="D1021" s="19">
        <v>78054</v>
      </c>
      <c r="E1021" s="19">
        <v>236</v>
      </c>
      <c r="F1021" s="19">
        <v>318.99289286324904</v>
      </c>
      <c r="G1021" s="19">
        <v>-82.99289286324904</v>
      </c>
      <c r="H1021" s="19">
        <v>-0.29473701596351065</v>
      </c>
      <c r="I1021" s="19">
        <v>7.4850950589324734</v>
      </c>
      <c r="J1021" s="19">
        <v>304.31088172258296</v>
      </c>
      <c r="K1021" s="19">
        <v>333.67490400391512</v>
      </c>
      <c r="L1021" s="19">
        <v>281.68233087798274</v>
      </c>
      <c r="M1021" s="19">
        <v>-233.52689312717212</v>
      </c>
      <c r="N1021" s="19">
        <v>871.5126788536702</v>
      </c>
    </row>
    <row r="1022" spans="2:14" x14ac:dyDescent="0.2">
      <c r="B1022" s="18" t="s">
        <v>997</v>
      </c>
      <c r="C1022">
        <v>1</v>
      </c>
      <c r="D1022" s="19">
        <v>85021</v>
      </c>
      <c r="E1022" s="19">
        <v>215</v>
      </c>
      <c r="F1022" s="19">
        <v>367.850514255436</v>
      </c>
      <c r="G1022" s="19">
        <v>-152.850514255436</v>
      </c>
      <c r="H1022" s="19">
        <v>-0.54282605300151709</v>
      </c>
      <c r="I1022" s="19">
        <v>8.0916212672638981</v>
      </c>
      <c r="J1022" s="19">
        <v>351.97880218542758</v>
      </c>
      <c r="K1022" s="19">
        <v>383.72222632544441</v>
      </c>
      <c r="L1022" s="19">
        <v>281.69910048763899</v>
      </c>
      <c r="M1022" s="19">
        <v>-184.70216531801373</v>
      </c>
      <c r="N1022" s="19">
        <v>920.40319382888572</v>
      </c>
    </row>
    <row r="1023" spans="2:14" x14ac:dyDescent="0.2">
      <c r="B1023" s="18" t="s">
        <v>998</v>
      </c>
      <c r="C1023">
        <v>1</v>
      </c>
      <c r="D1023" s="19">
        <v>149859</v>
      </c>
      <c r="E1023" s="19">
        <v>1856</v>
      </c>
      <c r="F1023" s="19">
        <v>822.54126433819988</v>
      </c>
      <c r="G1023" s="19">
        <v>1033.4587356618001</v>
      </c>
      <c r="H1023" s="19">
        <v>3.6701762447572666</v>
      </c>
      <c r="I1023" s="19">
        <v>19.844057881352658</v>
      </c>
      <c r="J1023" s="19">
        <v>783.61715227333661</v>
      </c>
      <c r="K1023" s="19">
        <v>861.46537640306315</v>
      </c>
      <c r="L1023" s="19">
        <v>282.28123478901421</v>
      </c>
      <c r="M1023" s="19">
        <v>268.84672855172118</v>
      </c>
      <c r="N1023" s="19">
        <v>1376.2358001246785</v>
      </c>
    </row>
    <row r="1024" spans="2:14" x14ac:dyDescent="0.2">
      <c r="B1024" s="18" t="s">
        <v>999</v>
      </c>
      <c r="C1024">
        <v>1</v>
      </c>
      <c r="D1024" s="19">
        <v>137719</v>
      </c>
      <c r="E1024" s="19">
        <v>1171</v>
      </c>
      <c r="F1024" s="19">
        <v>737.4068415305137</v>
      </c>
      <c r="G1024" s="19">
        <v>433.5931584694863</v>
      </c>
      <c r="H1024" s="19">
        <v>1.5398421390138175</v>
      </c>
      <c r="I1024" s="19">
        <v>17.299777792763066</v>
      </c>
      <c r="J1024" s="19">
        <v>703.47333390173821</v>
      </c>
      <c r="K1024" s="19">
        <v>771.34034915928919</v>
      </c>
      <c r="L1024" s="19">
        <v>282.11379121285626</v>
      </c>
      <c r="M1024" s="19">
        <v>184.04074625564215</v>
      </c>
      <c r="N1024" s="19">
        <v>1290.7729368053851</v>
      </c>
    </row>
    <row r="1025" spans="2:14" x14ac:dyDescent="0.2">
      <c r="B1025" s="18" t="s">
        <v>1000</v>
      </c>
      <c r="C1025">
        <v>1</v>
      </c>
      <c r="D1025" s="19">
        <v>74155</v>
      </c>
      <c r="E1025" s="19">
        <v>124</v>
      </c>
      <c r="F1025" s="19">
        <v>291.65029693844122</v>
      </c>
      <c r="G1025" s="19">
        <v>-167.65029693844122</v>
      </c>
      <c r="H1025" s="19">
        <v>-0.5953852979489721</v>
      </c>
      <c r="I1025" s="19">
        <v>7.2750860491089906</v>
      </c>
      <c r="J1025" s="19">
        <v>277.38021839149536</v>
      </c>
      <c r="K1025" s="19">
        <v>305.92037548538707</v>
      </c>
      <c r="L1025" s="19">
        <v>281.67682857813139</v>
      </c>
      <c r="M1025" s="19">
        <v>-260.85869629289255</v>
      </c>
      <c r="N1025" s="19">
        <v>844.15929016977498</v>
      </c>
    </row>
    <row r="1026" spans="2:14" x14ac:dyDescent="0.2">
      <c r="B1026" s="18" t="s">
        <v>1001</v>
      </c>
      <c r="C1026">
        <v>1</v>
      </c>
      <c r="D1026" s="19">
        <v>116250</v>
      </c>
      <c r="E1026" s="19">
        <v>25</v>
      </c>
      <c r="F1026" s="19">
        <v>586.85075230001837</v>
      </c>
      <c r="G1026" s="19">
        <v>-561.85075230001837</v>
      </c>
      <c r="H1026" s="19">
        <v>-1.9953300630527999</v>
      </c>
      <c r="I1026" s="19">
        <v>13.01583543095936</v>
      </c>
      <c r="J1026" s="19">
        <v>561.32019600142189</v>
      </c>
      <c r="K1026" s="19">
        <v>612.38130859861485</v>
      </c>
      <c r="L1026" s="19">
        <v>281.88352355676608</v>
      </c>
      <c r="M1026" s="19">
        <v>33.936326945893711</v>
      </c>
      <c r="N1026" s="19">
        <v>1139.7651776541429</v>
      </c>
    </row>
    <row r="1027" spans="2:14" x14ac:dyDescent="0.2">
      <c r="B1027" s="18" t="s">
        <v>1002</v>
      </c>
      <c r="C1027">
        <v>1</v>
      </c>
      <c r="D1027" s="19">
        <v>95625</v>
      </c>
      <c r="E1027" s="19">
        <v>1221</v>
      </c>
      <c r="F1027" s="19">
        <v>442.21339888910188</v>
      </c>
      <c r="G1027" s="19">
        <v>778.78660111089812</v>
      </c>
      <c r="H1027" s="19">
        <v>2.7657457279144295</v>
      </c>
      <c r="I1027" s="19">
        <v>9.4590936040221738</v>
      </c>
      <c r="J1027" s="19">
        <v>423.65939034526605</v>
      </c>
      <c r="K1027" s="19">
        <v>460.76740743293772</v>
      </c>
      <c r="L1027" s="19">
        <v>281.74169612008399</v>
      </c>
      <c r="M1027" s="19">
        <v>-110.42283200135546</v>
      </c>
      <c r="N1027" s="19">
        <v>994.84962977955922</v>
      </c>
    </row>
    <row r="1028" spans="2:14" x14ac:dyDescent="0.2">
      <c r="B1028" s="18" t="s">
        <v>1003</v>
      </c>
      <c r="C1028">
        <v>1</v>
      </c>
      <c r="D1028" s="19">
        <v>136734</v>
      </c>
      <c r="E1028" s="19">
        <v>999</v>
      </c>
      <c r="F1028" s="19">
        <v>730.49931216761661</v>
      </c>
      <c r="G1028" s="19">
        <v>268.50068783238339</v>
      </c>
      <c r="H1028" s="19">
        <v>0.95354058384570783</v>
      </c>
      <c r="I1028" s="19">
        <v>17.096258617100442</v>
      </c>
      <c r="J1028" s="19">
        <v>696.96500732529762</v>
      </c>
      <c r="K1028" s="19">
        <v>764.0336170099356</v>
      </c>
      <c r="L1028" s="19">
        <v>282.10138415029951</v>
      </c>
      <c r="M1028" s="19">
        <v>177.15755334128005</v>
      </c>
      <c r="N1028" s="19">
        <v>1283.8410709939531</v>
      </c>
    </row>
    <row r="1029" spans="2:14" x14ac:dyDescent="0.2">
      <c r="B1029" s="18" t="s">
        <v>1004</v>
      </c>
      <c r="C1029">
        <v>1</v>
      </c>
      <c r="D1029" s="19">
        <v>59558</v>
      </c>
      <c r="E1029" s="19">
        <v>115</v>
      </c>
      <c r="F1029" s="19">
        <v>189.28562068442187</v>
      </c>
      <c r="G1029" s="19">
        <v>-74.285620684421872</v>
      </c>
      <c r="H1029" s="19">
        <v>-0.26381442330972388</v>
      </c>
      <c r="I1029" s="19">
        <v>7.4338576559367189</v>
      </c>
      <c r="J1029" s="19">
        <v>174.70411169044593</v>
      </c>
      <c r="K1029" s="19">
        <v>203.86712967839782</v>
      </c>
      <c r="L1029" s="19">
        <v>281.68097401219842</v>
      </c>
      <c r="M1029" s="19">
        <v>-363.23150381427405</v>
      </c>
      <c r="N1029" s="19">
        <v>741.80274518311785</v>
      </c>
    </row>
    <row r="1030" spans="2:14" x14ac:dyDescent="0.2">
      <c r="B1030" s="18" t="s">
        <v>1005</v>
      </c>
      <c r="C1030">
        <v>1</v>
      </c>
      <c r="D1030" s="19">
        <v>44689</v>
      </c>
      <c r="E1030" s="19">
        <v>202</v>
      </c>
      <c r="F1030" s="19">
        <v>85.013484545419828</v>
      </c>
      <c r="G1030" s="19">
        <v>116.98651545458017</v>
      </c>
      <c r="H1030" s="19">
        <v>0.41546035188659686</v>
      </c>
      <c r="I1030" s="19">
        <v>8.9589695262583167</v>
      </c>
      <c r="J1030" s="19">
        <v>67.440469191868374</v>
      </c>
      <c r="K1030" s="19">
        <v>102.58649989897128</v>
      </c>
      <c r="L1030" s="19">
        <v>281.72534855029375</v>
      </c>
      <c r="M1030" s="19">
        <v>-467.5906805930473</v>
      </c>
      <c r="N1030" s="19">
        <v>637.61764968388695</v>
      </c>
    </row>
    <row r="1031" spans="2:14" x14ac:dyDescent="0.2">
      <c r="B1031" s="18" t="s">
        <v>1006</v>
      </c>
      <c r="C1031">
        <v>1</v>
      </c>
      <c r="D1031" s="19">
        <v>78628</v>
      </c>
      <c r="E1031" s="19">
        <v>504</v>
      </c>
      <c r="F1031" s="19">
        <v>323.01819423817597</v>
      </c>
      <c r="G1031" s="19">
        <v>180.98180576182403</v>
      </c>
      <c r="H1031" s="19">
        <v>0.64273018488247757</v>
      </c>
      <c r="I1031" s="19">
        <v>7.5243309266842147</v>
      </c>
      <c r="J1031" s="19">
        <v>308.25922195768345</v>
      </c>
      <c r="K1031" s="19">
        <v>337.77716651866848</v>
      </c>
      <c r="L1031" s="19">
        <v>281.68337621646464</v>
      </c>
      <c r="M1031" s="19">
        <v>-229.50364218328389</v>
      </c>
      <c r="N1031" s="19">
        <v>875.54003065963582</v>
      </c>
    </row>
    <row r="1032" spans="2:14" x14ac:dyDescent="0.2">
      <c r="B1032" s="18" t="s">
        <v>1007</v>
      </c>
      <c r="C1032">
        <v>1</v>
      </c>
      <c r="D1032" s="19">
        <v>120125</v>
      </c>
      <c r="E1032" s="19">
        <v>19</v>
      </c>
      <c r="F1032" s="19">
        <v>614.02504294085725</v>
      </c>
      <c r="G1032" s="19">
        <v>-595.02504294085725</v>
      </c>
      <c r="H1032" s="19">
        <v>-2.113143662420859</v>
      </c>
      <c r="I1032" s="19">
        <v>13.759813062037111</v>
      </c>
      <c r="J1032" s="19">
        <v>587.03517479893901</v>
      </c>
      <c r="K1032" s="19">
        <v>641.01491108277548</v>
      </c>
      <c r="L1032" s="19">
        <v>281.91885594318501</v>
      </c>
      <c r="M1032" s="19">
        <v>61.041313124071166</v>
      </c>
      <c r="N1032" s="19">
        <v>1167.0087727576433</v>
      </c>
    </row>
    <row r="1033" spans="2:14" x14ac:dyDescent="0.2">
      <c r="B1033" s="18" t="s">
        <v>1008</v>
      </c>
      <c r="C1033">
        <v>1</v>
      </c>
      <c r="D1033" s="19">
        <v>66638</v>
      </c>
      <c r="E1033" s="19">
        <v>314</v>
      </c>
      <c r="F1033" s="19">
        <v>238.93567945529645</v>
      </c>
      <c r="G1033" s="19">
        <v>75.064320544703548</v>
      </c>
      <c r="H1033" s="19">
        <v>0.26657986099037928</v>
      </c>
      <c r="I1033" s="19">
        <v>7.1680947852212249</v>
      </c>
      <c r="J1033" s="19">
        <v>224.87546423219439</v>
      </c>
      <c r="K1033" s="19">
        <v>252.99589467839851</v>
      </c>
      <c r="L1033" s="19">
        <v>281.67408553798839</v>
      </c>
      <c r="M1033" s="19">
        <v>-313.56793330382931</v>
      </c>
      <c r="N1033" s="19">
        <v>791.43929221442227</v>
      </c>
    </row>
    <row r="1034" spans="2:14" x14ac:dyDescent="0.2">
      <c r="B1034" s="18" t="s">
        <v>1009</v>
      </c>
      <c r="C1034">
        <v>1</v>
      </c>
      <c r="D1034" s="19">
        <v>88527</v>
      </c>
      <c r="E1034" s="19">
        <v>413</v>
      </c>
      <c r="F1034" s="19">
        <v>392.43711115525048</v>
      </c>
      <c r="G1034" s="19">
        <v>20.562888844749523</v>
      </c>
      <c r="H1034" s="19">
        <v>7.3026066312415691E-2</v>
      </c>
      <c r="I1034" s="19">
        <v>8.492618663431168</v>
      </c>
      <c r="J1034" s="19">
        <v>375.77884284359749</v>
      </c>
      <c r="K1034" s="19">
        <v>409.09537946690347</v>
      </c>
      <c r="L1034" s="19">
        <v>281.71090403563466</v>
      </c>
      <c r="M1034" s="19">
        <v>-160.13872107314978</v>
      </c>
      <c r="N1034" s="19">
        <v>945.01294338365074</v>
      </c>
    </row>
    <row r="1035" spans="2:14" x14ac:dyDescent="0.2">
      <c r="B1035" s="18" t="s">
        <v>1010</v>
      </c>
      <c r="C1035">
        <v>1</v>
      </c>
      <c r="D1035" s="19">
        <v>98343</v>
      </c>
      <c r="E1035" s="19">
        <v>378</v>
      </c>
      <c r="F1035" s="19">
        <v>461.27397229859866</v>
      </c>
      <c r="G1035" s="19">
        <v>-83.273972298598665</v>
      </c>
      <c r="H1035" s="19">
        <v>-0.29573522811355779</v>
      </c>
      <c r="I1035" s="19">
        <v>9.8739919181569835</v>
      </c>
      <c r="J1035" s="19">
        <v>441.9061408677573</v>
      </c>
      <c r="K1035" s="19">
        <v>480.64180372944003</v>
      </c>
      <c r="L1035" s="19">
        <v>281.75593089979833</v>
      </c>
      <c r="M1035" s="19">
        <v>-91.390180106910293</v>
      </c>
      <c r="N1035" s="19">
        <v>1013.9381247041076</v>
      </c>
    </row>
    <row r="1036" spans="2:14" x14ac:dyDescent="0.2">
      <c r="B1036" s="18" t="s">
        <v>1011</v>
      </c>
      <c r="C1036">
        <v>1</v>
      </c>
      <c r="D1036" s="19">
        <v>128299</v>
      </c>
      <c r="E1036" s="19">
        <v>556</v>
      </c>
      <c r="F1036" s="19">
        <v>671.34701757265509</v>
      </c>
      <c r="G1036" s="19">
        <v>-115.34701757265509</v>
      </c>
      <c r="H1036" s="19">
        <v>-0.40963791701626023</v>
      </c>
      <c r="I1036" s="19">
        <v>15.376552888070535</v>
      </c>
      <c r="J1036" s="19">
        <v>641.18591487052186</v>
      </c>
      <c r="K1036" s="19">
        <v>701.50812027478833</v>
      </c>
      <c r="L1036" s="19">
        <v>282.00238874791773</v>
      </c>
      <c r="M1036" s="19">
        <v>118.199438190828</v>
      </c>
      <c r="N1036" s="19">
        <v>1224.4945969544822</v>
      </c>
    </row>
    <row r="1037" spans="2:14" x14ac:dyDescent="0.2">
      <c r="B1037" s="18" t="s">
        <v>1012</v>
      </c>
      <c r="C1037">
        <v>1</v>
      </c>
      <c r="D1037" s="19">
        <v>71667</v>
      </c>
      <c r="E1037" s="19">
        <v>53</v>
      </c>
      <c r="F1037" s="19">
        <v>274.20264916698125</v>
      </c>
      <c r="G1037" s="19">
        <v>-221.20264916698125</v>
      </c>
      <c r="H1037" s="19">
        <v>-0.78556857689159787</v>
      </c>
      <c r="I1037" s="19">
        <v>7.1950934210557937</v>
      </c>
      <c r="J1037" s="19">
        <v>260.08947612985213</v>
      </c>
      <c r="K1037" s="19">
        <v>288.31582220411036</v>
      </c>
      <c r="L1037" s="19">
        <v>281.67477389739713</v>
      </c>
      <c r="M1037" s="19">
        <v>-278.30231380886573</v>
      </c>
      <c r="N1037" s="19">
        <v>826.70761214282822</v>
      </c>
    </row>
    <row r="1038" spans="2:14" x14ac:dyDescent="0.2">
      <c r="B1038" s="18" t="s">
        <v>1013</v>
      </c>
      <c r="C1038">
        <v>1</v>
      </c>
      <c r="D1038" s="19">
        <v>44666</v>
      </c>
      <c r="E1038" s="19">
        <v>221</v>
      </c>
      <c r="F1038" s="19">
        <v>84.852191981616102</v>
      </c>
      <c r="G1038" s="19">
        <v>136.1478080183839</v>
      </c>
      <c r="H1038" s="19">
        <v>0.48350885576951386</v>
      </c>
      <c r="I1038" s="19">
        <v>8.962114292230515</v>
      </c>
      <c r="J1038" s="19">
        <v>67.273008170793901</v>
      </c>
      <c r="K1038" s="19">
        <v>102.4313757924383</v>
      </c>
      <c r="L1038" s="19">
        <v>281.72544857254036</v>
      </c>
      <c r="M1038" s="19">
        <v>-467.75216935045</v>
      </c>
      <c r="N1038" s="19">
        <v>637.45655331368221</v>
      </c>
    </row>
    <row r="1039" spans="2:14" x14ac:dyDescent="0.2">
      <c r="B1039" s="18" t="s">
        <v>1014</v>
      </c>
      <c r="C1039">
        <v>1</v>
      </c>
      <c r="D1039" s="19">
        <v>78347</v>
      </c>
      <c r="E1039" s="19">
        <v>648</v>
      </c>
      <c r="F1039" s="19">
        <v>321.0476198717048</v>
      </c>
      <c r="G1039" s="19">
        <v>326.9523801282952</v>
      </c>
      <c r="H1039" s="19">
        <v>1.1611231462911631</v>
      </c>
      <c r="I1039" s="19">
        <v>7.5048655344026534</v>
      </c>
      <c r="J1039" s="19">
        <v>306.32682895084571</v>
      </c>
      <c r="K1039" s="19">
        <v>335.76841079256388</v>
      </c>
      <c r="L1039" s="19">
        <v>281.68285692867704</v>
      </c>
      <c r="M1039" s="19">
        <v>-231.47319796695513</v>
      </c>
      <c r="N1039" s="19">
        <v>873.56843771036472</v>
      </c>
    </row>
    <row r="1040" spans="2:14" x14ac:dyDescent="0.2">
      <c r="B1040" s="18" t="s">
        <v>1015</v>
      </c>
      <c r="C1040">
        <v>1</v>
      </c>
      <c r="D1040" s="19">
        <v>49793</v>
      </c>
      <c r="E1040" s="19">
        <v>64</v>
      </c>
      <c r="F1040" s="19">
        <v>120.80640826950793</v>
      </c>
      <c r="G1040" s="19">
        <v>-56.806408269507926</v>
      </c>
      <c r="H1040" s="19">
        <v>-0.20173957893656921</v>
      </c>
      <c r="I1040" s="19">
        <v>8.3131096089742904</v>
      </c>
      <c r="J1040" s="19">
        <v>104.50024690060395</v>
      </c>
      <c r="K1040" s="19">
        <v>137.11256963841191</v>
      </c>
      <c r="L1040" s="19">
        <v>281.70554959422242</v>
      </c>
      <c r="M1040" s="19">
        <v>-431.75892122407771</v>
      </c>
      <c r="N1040" s="19">
        <v>673.37173776309351</v>
      </c>
    </row>
    <row r="1041" spans="2:14" x14ac:dyDescent="0.2">
      <c r="B1041" s="18" t="s">
        <v>1016</v>
      </c>
      <c r="C1041">
        <v>1</v>
      </c>
      <c r="D1041" s="19">
        <v>66211</v>
      </c>
      <c r="E1041" s="19">
        <v>493</v>
      </c>
      <c r="F1041" s="19">
        <v>235.94124794468019</v>
      </c>
      <c r="G1041" s="19">
        <v>257.05875205531981</v>
      </c>
      <c r="H1041" s="19">
        <v>0.9129062368380112</v>
      </c>
      <c r="I1041" s="19">
        <v>7.1741861663405828</v>
      </c>
      <c r="J1041" s="19">
        <v>221.86908447980534</v>
      </c>
      <c r="K1041" s="19">
        <v>250.01341140955503</v>
      </c>
      <c r="L1041" s="19">
        <v>281.67424061841615</v>
      </c>
      <c r="M1041" s="19">
        <v>-316.5626690046463</v>
      </c>
      <c r="N1041" s="19">
        <v>788.44516489400667</v>
      </c>
    </row>
    <row r="1042" spans="2:14" x14ac:dyDescent="0.2">
      <c r="B1042" s="18" t="s">
        <v>1017</v>
      </c>
      <c r="C1042">
        <v>1</v>
      </c>
      <c r="D1042" s="19">
        <v>48421</v>
      </c>
      <c r="E1042" s="19">
        <v>250</v>
      </c>
      <c r="F1042" s="19">
        <v>111.18495620260961</v>
      </c>
      <c r="G1042" s="19">
        <v>138.81504379739039</v>
      </c>
      <c r="H1042" s="19">
        <v>0.49298115017032273</v>
      </c>
      <c r="I1042" s="19">
        <v>8.4759700557144697</v>
      </c>
      <c r="J1042" s="19">
        <v>94.559344128726323</v>
      </c>
      <c r="K1042" s="19">
        <v>127.8105682764929</v>
      </c>
      <c r="L1042" s="19">
        <v>281.71040262865239</v>
      </c>
      <c r="M1042" s="19">
        <v>-441.38989251618369</v>
      </c>
      <c r="N1042" s="19">
        <v>663.75980492140297</v>
      </c>
    </row>
    <row r="1043" spans="2:14" x14ac:dyDescent="0.2">
      <c r="B1043" s="18" t="s">
        <v>1018</v>
      </c>
      <c r="C1043">
        <v>1</v>
      </c>
      <c r="D1043" s="19">
        <v>41870</v>
      </c>
      <c r="E1043" s="19">
        <v>278</v>
      </c>
      <c r="F1043" s="19">
        <v>65.244626399219896</v>
      </c>
      <c r="G1043" s="19">
        <v>212.7553736007801</v>
      </c>
      <c r="H1043" s="19">
        <v>0.75556932385307529</v>
      </c>
      <c r="I1043" s="19">
        <v>9.3582897244624483</v>
      </c>
      <c r="J1043" s="19">
        <v>46.888344627197313</v>
      </c>
      <c r="K1043" s="19">
        <v>83.60090817124248</v>
      </c>
      <c r="L1043" s="19">
        <v>281.73832978027514</v>
      </c>
      <c r="M1043" s="19">
        <v>-487.38500141696943</v>
      </c>
      <c r="N1043" s="19">
        <v>617.87425421540922</v>
      </c>
    </row>
    <row r="1044" spans="2:14" x14ac:dyDescent="0.2">
      <c r="B1044" s="18" t="s">
        <v>1019</v>
      </c>
      <c r="C1044">
        <v>1</v>
      </c>
      <c r="D1044" s="19">
        <v>68352</v>
      </c>
      <c r="E1044" s="19">
        <v>382</v>
      </c>
      <c r="F1044" s="19">
        <v>250.95548181875398</v>
      </c>
      <c r="G1044" s="19">
        <v>131.04451818124602</v>
      </c>
      <c r="H1044" s="19">
        <v>0.46538527474585506</v>
      </c>
      <c r="I1044" s="19">
        <v>7.1568411161435073</v>
      </c>
      <c r="J1044" s="19">
        <v>236.91734066331193</v>
      </c>
      <c r="K1044" s="19">
        <v>264.99362297419606</v>
      </c>
      <c r="L1044" s="19">
        <v>281.67379937717635</v>
      </c>
      <c r="M1044" s="19">
        <v>-301.54756963604672</v>
      </c>
      <c r="N1044" s="19">
        <v>803.45853327355462</v>
      </c>
    </row>
    <row r="1045" spans="2:14" x14ac:dyDescent="0.2">
      <c r="B1045" s="18" t="s">
        <v>1020</v>
      </c>
      <c r="C1045">
        <v>1</v>
      </c>
      <c r="D1045" s="19">
        <v>73765</v>
      </c>
      <c r="E1045" s="19">
        <v>267</v>
      </c>
      <c r="F1045" s="19">
        <v>288.91533607394388</v>
      </c>
      <c r="G1045" s="19">
        <v>-21.915336073943877</v>
      </c>
      <c r="H1045" s="19">
        <v>-7.7829083135045052E-2</v>
      </c>
      <c r="I1045" s="19">
        <v>7.2596961128674824</v>
      </c>
      <c r="J1045" s="19">
        <v>274.67544488114294</v>
      </c>
      <c r="K1045" s="19">
        <v>303.15522726674482</v>
      </c>
      <c r="L1045" s="19">
        <v>281.67643151045365</v>
      </c>
      <c r="M1045" s="19">
        <v>-263.59287830928952</v>
      </c>
      <c r="N1045" s="19">
        <v>841.42355045717727</v>
      </c>
    </row>
    <row r="1046" spans="2:14" x14ac:dyDescent="0.2">
      <c r="B1046" s="18" t="s">
        <v>1021</v>
      </c>
      <c r="C1046">
        <v>1</v>
      </c>
      <c r="D1046" s="19">
        <v>87059</v>
      </c>
      <c r="E1046" s="19">
        <v>703</v>
      </c>
      <c r="F1046" s="19">
        <v>382.14243795247592</v>
      </c>
      <c r="G1046" s="19">
        <v>320.85756204752408</v>
      </c>
      <c r="H1046" s="19">
        <v>1.1394782989796364</v>
      </c>
      <c r="I1046" s="19">
        <v>8.317786405174413</v>
      </c>
      <c r="J1046" s="19">
        <v>365.82710304958579</v>
      </c>
      <c r="K1046" s="19">
        <v>398.45777285536604</v>
      </c>
      <c r="L1046" s="19">
        <v>281.70568764491463</v>
      </c>
      <c r="M1046" s="19">
        <v>-170.42316232749045</v>
      </c>
      <c r="N1046" s="19">
        <v>934.70803823244228</v>
      </c>
    </row>
    <row r="1047" spans="2:14" x14ac:dyDescent="0.2">
      <c r="B1047" s="18" t="s">
        <v>1022</v>
      </c>
      <c r="C1047">
        <v>1</v>
      </c>
      <c r="D1047" s="19">
        <v>120601</v>
      </c>
      <c r="E1047" s="19">
        <v>1556</v>
      </c>
      <c r="F1047" s="19">
        <v>617.36309773957703</v>
      </c>
      <c r="G1047" s="19">
        <v>938.63690226042297</v>
      </c>
      <c r="H1047" s="19">
        <v>3.3334304914677486</v>
      </c>
      <c r="I1047" s="19">
        <v>13.852306598813581</v>
      </c>
      <c r="J1047" s="19">
        <v>590.19180356008678</v>
      </c>
      <c r="K1047" s="19">
        <v>644.53439191906728</v>
      </c>
      <c r="L1047" s="19">
        <v>281.92338547718884</v>
      </c>
      <c r="M1047" s="19">
        <v>64.370483243547369</v>
      </c>
      <c r="N1047" s="19">
        <v>1170.3557122356067</v>
      </c>
    </row>
    <row r="1048" spans="2:14" x14ac:dyDescent="0.2">
      <c r="B1048" s="18" t="s">
        <v>1023</v>
      </c>
      <c r="C1048">
        <v>1</v>
      </c>
      <c r="D1048" s="19">
        <v>42880</v>
      </c>
      <c r="E1048" s="19">
        <v>289</v>
      </c>
      <c r="F1048" s="19">
        <v>72.327473766251444</v>
      </c>
      <c r="G1048" s="19">
        <v>216.67252623374856</v>
      </c>
      <c r="H1048" s="19">
        <v>0.76948051357406866</v>
      </c>
      <c r="I1048" s="19">
        <v>9.2120900980222924</v>
      </c>
      <c r="J1048" s="19">
        <v>54.257962506460899</v>
      </c>
      <c r="K1048" s="19">
        <v>90.396985026041989</v>
      </c>
      <c r="L1048" s="19">
        <v>281.73351146923608</v>
      </c>
      <c r="M1048" s="19">
        <v>-480.29270293464839</v>
      </c>
      <c r="N1048" s="19">
        <v>624.94765046715133</v>
      </c>
    </row>
    <row r="1049" spans="2:14" x14ac:dyDescent="0.2">
      <c r="B1049" s="18" t="s">
        <v>1024</v>
      </c>
      <c r="C1049">
        <v>1</v>
      </c>
      <c r="D1049" s="19">
        <v>133125</v>
      </c>
      <c r="E1049" s="19">
        <v>649</v>
      </c>
      <c r="F1049" s="19">
        <v>705.19040509076819</v>
      </c>
      <c r="G1049" s="19">
        <v>-56.190405090768195</v>
      </c>
      <c r="H1049" s="19">
        <v>-0.19955193451953523</v>
      </c>
      <c r="I1049" s="19">
        <v>16.355105626514007</v>
      </c>
      <c r="J1049" s="19">
        <v>673.10987156051056</v>
      </c>
      <c r="K1049" s="19">
        <v>737.27093862102583</v>
      </c>
      <c r="L1049" s="19">
        <v>282.05743805272448</v>
      </c>
      <c r="M1049" s="19">
        <v>151.93484651828351</v>
      </c>
      <c r="N1049" s="19">
        <v>1258.4459636632528</v>
      </c>
    </row>
    <row r="1050" spans="2:14" x14ac:dyDescent="0.2">
      <c r="B1050" s="18" t="s">
        <v>1025</v>
      </c>
      <c r="C1050">
        <v>1</v>
      </c>
      <c r="D1050" s="19">
        <v>82994</v>
      </c>
      <c r="E1050" s="19">
        <v>465</v>
      </c>
      <c r="F1050" s="19">
        <v>353.63573048021522</v>
      </c>
      <c r="G1050" s="19">
        <v>111.36426951978478</v>
      </c>
      <c r="H1050" s="19">
        <v>0.39549377483806553</v>
      </c>
      <c r="I1050" s="19">
        <v>7.8872412306770032</v>
      </c>
      <c r="J1050" s="19">
        <v>338.16490977504225</v>
      </c>
      <c r="K1050" s="19">
        <v>369.10655118538818</v>
      </c>
      <c r="L1050" s="19">
        <v>281.6933038874779</v>
      </c>
      <c r="M1050" s="19">
        <v>-198.90557906420031</v>
      </c>
      <c r="N1050" s="19">
        <v>906.17704002463074</v>
      </c>
    </row>
    <row r="1051" spans="2:14" x14ac:dyDescent="0.2">
      <c r="B1051" s="18" t="s">
        <v>1026</v>
      </c>
      <c r="C1051">
        <v>1</v>
      </c>
      <c r="D1051" s="19">
        <v>34566</v>
      </c>
      <c r="E1051" s="19">
        <v>102</v>
      </c>
      <c r="F1051" s="19">
        <v>14.023718311300627</v>
      </c>
      <c r="G1051" s="19">
        <v>87.976281688699373</v>
      </c>
      <c r="H1051" s="19">
        <v>0.31243478623185544</v>
      </c>
      <c r="I1051" s="19">
        <v>10.504614468112408</v>
      </c>
      <c r="J1051" s="19">
        <v>-6.581079013908564</v>
      </c>
      <c r="K1051" s="19">
        <v>34.628515636509817</v>
      </c>
      <c r="L1051" s="19">
        <v>281.77873554605884</v>
      </c>
      <c r="M1051" s="19">
        <v>-538.68516539926452</v>
      </c>
      <c r="N1051" s="19">
        <v>566.73260202186577</v>
      </c>
    </row>
    <row r="1052" spans="2:14" x14ac:dyDescent="0.2">
      <c r="B1052" s="18" t="s">
        <v>1027</v>
      </c>
      <c r="C1052">
        <v>1</v>
      </c>
      <c r="D1052" s="19">
        <v>75181</v>
      </c>
      <c r="E1052" s="19">
        <v>298</v>
      </c>
      <c r="F1052" s="19">
        <v>298.84534782811875</v>
      </c>
      <c r="G1052" s="19">
        <v>-0.8453478281187472</v>
      </c>
      <c r="H1052" s="19">
        <v>-3.0021281065777299E-3</v>
      </c>
      <c r="I1052" s="19">
        <v>7.3205440751209574</v>
      </c>
      <c r="J1052" s="19">
        <v>284.48610338026111</v>
      </c>
      <c r="K1052" s="19">
        <v>313.20459227597638</v>
      </c>
      <c r="L1052" s="19">
        <v>281.67800632347547</v>
      </c>
      <c r="M1052" s="19">
        <v>-253.66595555026413</v>
      </c>
      <c r="N1052" s="19">
        <v>851.35665120650162</v>
      </c>
    </row>
    <row r="1053" spans="2:14" x14ac:dyDescent="0.2">
      <c r="B1053" s="18" t="s">
        <v>1028</v>
      </c>
      <c r="C1053">
        <v>1</v>
      </c>
      <c r="D1053" s="19">
        <v>26758</v>
      </c>
      <c r="E1053" s="19">
        <v>121</v>
      </c>
      <c r="F1053" s="19">
        <v>-40.731600739968997</v>
      </c>
      <c r="G1053" s="19">
        <v>161.731600739969</v>
      </c>
      <c r="H1053" s="19">
        <v>0.5743659215210809</v>
      </c>
      <c r="I1053" s="19">
        <v>11.865068335129619</v>
      </c>
      <c r="J1053" s="19">
        <v>-64.004927813250305</v>
      </c>
      <c r="K1053" s="19">
        <v>-17.458273666687688</v>
      </c>
      <c r="L1053" s="19">
        <v>281.83273182405441</v>
      </c>
      <c r="M1053" s="19">
        <v>-593.5463981294979</v>
      </c>
      <c r="N1053" s="19">
        <v>512.08319664956002</v>
      </c>
    </row>
    <row r="1054" spans="2:14" x14ac:dyDescent="0.2">
      <c r="B1054" s="18" t="s">
        <v>1029</v>
      </c>
      <c r="C1054">
        <v>1</v>
      </c>
      <c r="D1054" s="19">
        <v>89425</v>
      </c>
      <c r="E1054" s="19">
        <v>386</v>
      </c>
      <c r="F1054" s="19">
        <v>398.73453386375968</v>
      </c>
      <c r="G1054" s="19">
        <v>-12.73453386375968</v>
      </c>
      <c r="H1054" s="19">
        <v>-4.5224818429637596E-2</v>
      </c>
      <c r="I1054" s="19">
        <v>8.6041914673502458</v>
      </c>
      <c r="J1054" s="19">
        <v>381.85741553921605</v>
      </c>
      <c r="K1054" s="19">
        <v>415.61165218830331</v>
      </c>
      <c r="L1054" s="19">
        <v>281.71428964754148</v>
      </c>
      <c r="M1054" s="19">
        <v>-153.84793924112148</v>
      </c>
      <c r="N1054" s="19">
        <v>951.31700696864084</v>
      </c>
    </row>
    <row r="1055" spans="2:14" x14ac:dyDescent="0.2">
      <c r="B1055" s="18" t="s">
        <v>1030</v>
      </c>
      <c r="C1055">
        <v>1</v>
      </c>
      <c r="D1055" s="19">
        <v>143297</v>
      </c>
      <c r="E1055" s="19">
        <v>567</v>
      </c>
      <c r="F1055" s="19">
        <v>776.52379461299097</v>
      </c>
      <c r="G1055" s="19">
        <v>-209.52379461299097</v>
      </c>
      <c r="H1055" s="19">
        <v>-0.74409284779770068</v>
      </c>
      <c r="I1055" s="19">
        <v>18.461163559408575</v>
      </c>
      <c r="J1055" s="19">
        <v>740.31222924009217</v>
      </c>
      <c r="K1055" s="19">
        <v>812.73535998588977</v>
      </c>
      <c r="L1055" s="19">
        <v>282.18739064809279</v>
      </c>
      <c r="M1055" s="19">
        <v>223.01333407360619</v>
      </c>
      <c r="N1055" s="19">
        <v>1330.0342551523759</v>
      </c>
    </row>
    <row r="1056" spans="2:14" x14ac:dyDescent="0.2">
      <c r="B1056" s="18" t="s">
        <v>1031</v>
      </c>
      <c r="C1056">
        <v>1</v>
      </c>
      <c r="D1056" s="19">
        <v>159046</v>
      </c>
      <c r="E1056" s="19">
        <v>558</v>
      </c>
      <c r="F1056" s="19">
        <v>886.96712449752545</v>
      </c>
      <c r="G1056" s="19">
        <v>-328.96712449752545</v>
      </c>
      <c r="H1056" s="19">
        <v>-1.1682782137051244</v>
      </c>
      <c r="I1056" s="19">
        <v>21.804122151580891</v>
      </c>
      <c r="J1056" s="19">
        <v>844.19834710438818</v>
      </c>
      <c r="K1056" s="19">
        <v>929.73590189066272</v>
      </c>
      <c r="L1056" s="19">
        <v>282.4257931273508</v>
      </c>
      <c r="M1056" s="19">
        <v>332.98903758481208</v>
      </c>
      <c r="N1056" s="19">
        <v>1440.9452114102387</v>
      </c>
    </row>
    <row r="1057" spans="2:14" x14ac:dyDescent="0.2">
      <c r="B1057" s="18" t="s">
        <v>1032</v>
      </c>
      <c r="C1057">
        <v>1</v>
      </c>
      <c r="D1057" s="19">
        <v>48822</v>
      </c>
      <c r="E1057" s="19">
        <v>175</v>
      </c>
      <c r="F1057" s="19">
        <v>113.99705698892615</v>
      </c>
      <c r="G1057" s="19">
        <v>61.002943011073853</v>
      </c>
      <c r="H1057" s="19">
        <v>0.21664295300203762</v>
      </c>
      <c r="I1057" s="19">
        <v>8.4275029352072259</v>
      </c>
      <c r="J1057" s="19">
        <v>97.466513153674541</v>
      </c>
      <c r="K1057" s="19">
        <v>130.52760082417777</v>
      </c>
      <c r="L1057" s="19">
        <v>281.7089485382653</v>
      </c>
      <c r="M1057" s="19">
        <v>-438.5749395321202</v>
      </c>
      <c r="N1057" s="19">
        <v>666.56905350997249</v>
      </c>
    </row>
    <row r="1058" spans="2:14" x14ac:dyDescent="0.2">
      <c r="B1058" s="18" t="s">
        <v>1033</v>
      </c>
      <c r="C1058">
        <v>1</v>
      </c>
      <c r="D1058" s="19">
        <v>82788</v>
      </c>
      <c r="E1058" s="19">
        <v>345</v>
      </c>
      <c r="F1058" s="19">
        <v>352.19111012614746</v>
      </c>
      <c r="G1058" s="19">
        <v>-7.1911101261474641</v>
      </c>
      <c r="H1058" s="19">
        <v>-2.5538166786619392E-2</v>
      </c>
      <c r="I1058" s="19">
        <v>7.8676827962710529</v>
      </c>
      <c r="J1058" s="19">
        <v>336.75865328269987</v>
      </c>
      <c r="K1058" s="19">
        <v>367.62356696959506</v>
      </c>
      <c r="L1058" s="19">
        <v>281.69275694166299</v>
      </c>
      <c r="M1058" s="19">
        <v>-200.34912658425799</v>
      </c>
      <c r="N1058" s="19">
        <v>904.73134683655292</v>
      </c>
    </row>
    <row r="1059" spans="2:14" x14ac:dyDescent="0.2">
      <c r="B1059" s="18" t="s">
        <v>1034</v>
      </c>
      <c r="C1059">
        <v>1</v>
      </c>
      <c r="D1059" s="19">
        <v>51918</v>
      </c>
      <c r="E1059" s="19">
        <v>366</v>
      </c>
      <c r="F1059" s="19">
        <v>135.70843862093568</v>
      </c>
      <c r="G1059" s="19">
        <v>230.29156137906432</v>
      </c>
      <c r="H1059" s="19">
        <v>0.81784650782428281</v>
      </c>
      <c r="I1059" s="19">
        <v>8.0781521905549916</v>
      </c>
      <c r="J1059" s="19">
        <v>119.86314613982194</v>
      </c>
      <c r="K1059" s="19">
        <v>151.55373110204943</v>
      </c>
      <c r="L1059" s="19">
        <v>281.6987139190129</v>
      </c>
      <c r="M1059" s="19">
        <v>-416.84348269829945</v>
      </c>
      <c r="N1059" s="19">
        <v>688.26035994017082</v>
      </c>
    </row>
    <row r="1060" spans="2:14" x14ac:dyDescent="0.2">
      <c r="B1060" s="18" t="s">
        <v>1035</v>
      </c>
      <c r="C1060">
        <v>1</v>
      </c>
      <c r="D1060" s="19">
        <v>56605</v>
      </c>
      <c r="E1060" s="19">
        <v>357</v>
      </c>
      <c r="F1060" s="19">
        <v>168.57705803606132</v>
      </c>
      <c r="G1060" s="19">
        <v>188.42294196393868</v>
      </c>
      <c r="H1060" s="19">
        <v>0.66915628239426239</v>
      </c>
      <c r="I1060" s="19">
        <v>7.6426815908391328</v>
      </c>
      <c r="J1060" s="19">
        <v>153.58594097237676</v>
      </c>
      <c r="K1060" s="19">
        <v>183.56817509974587</v>
      </c>
      <c r="L1060" s="19">
        <v>281.68656244611856</v>
      </c>
      <c r="M1060" s="19">
        <v>-383.95102817366546</v>
      </c>
      <c r="N1060" s="19">
        <v>721.1051442457881</v>
      </c>
    </row>
    <row r="1061" spans="2:14" x14ac:dyDescent="0.2">
      <c r="B1061" s="18" t="s">
        <v>1036</v>
      </c>
      <c r="C1061">
        <v>1</v>
      </c>
      <c r="D1061" s="19">
        <v>85889</v>
      </c>
      <c r="E1061" s="19">
        <v>752</v>
      </c>
      <c r="F1061" s="19">
        <v>373.9375553589839</v>
      </c>
      <c r="G1061" s="19">
        <v>378.0624446410161</v>
      </c>
      <c r="H1061" s="19">
        <v>1.3426330006952447</v>
      </c>
      <c r="I1061" s="19">
        <v>8.1855080701428129</v>
      </c>
      <c r="J1061" s="19">
        <v>357.88168436046794</v>
      </c>
      <c r="K1061" s="19">
        <v>389.99342635749986</v>
      </c>
      <c r="L1061" s="19">
        <v>281.70181295685421</v>
      </c>
      <c r="M1061" s="19">
        <v>-178.62044472181049</v>
      </c>
      <c r="N1061" s="19">
        <v>926.49555543977829</v>
      </c>
    </row>
    <row r="1062" spans="2:14" x14ac:dyDescent="0.2">
      <c r="B1062" s="18" t="s">
        <v>1037</v>
      </c>
      <c r="C1062">
        <v>1</v>
      </c>
      <c r="D1062" s="19">
        <v>99071</v>
      </c>
      <c r="E1062" s="19">
        <v>697</v>
      </c>
      <c r="F1062" s="19">
        <v>466.37923257899365</v>
      </c>
      <c r="G1062" s="19">
        <v>230.62076742100635</v>
      </c>
      <c r="H1062" s="19">
        <v>0.81901563451804715</v>
      </c>
      <c r="I1062" s="19">
        <v>9.9886783610218419</v>
      </c>
      <c r="J1062" s="19">
        <v>446.78644373364148</v>
      </c>
      <c r="K1062" s="19">
        <v>485.97202142434583</v>
      </c>
      <c r="L1062" s="19">
        <v>281.75997333938693</v>
      </c>
      <c r="M1062" s="19">
        <v>-86.292849070246803</v>
      </c>
      <c r="N1062" s="19">
        <v>1019.0513142282341</v>
      </c>
    </row>
    <row r="1063" spans="2:14" x14ac:dyDescent="0.2">
      <c r="B1063" s="18" t="s">
        <v>1038</v>
      </c>
      <c r="C1063">
        <v>1</v>
      </c>
      <c r="D1063" s="19">
        <v>159423</v>
      </c>
      <c r="E1063" s="19">
        <v>526</v>
      </c>
      <c r="F1063" s="19">
        <v>889.61091999987275</v>
      </c>
      <c r="G1063" s="19">
        <v>-363.61091999987275</v>
      </c>
      <c r="H1063" s="19">
        <v>-1.2913105428087348</v>
      </c>
      <c r="I1063" s="19">
        <v>21.885059493993573</v>
      </c>
      <c r="J1063" s="19">
        <v>846.68338404005829</v>
      </c>
      <c r="K1063" s="19">
        <v>932.53845595968721</v>
      </c>
      <c r="L1063" s="19">
        <v>282.43205326213899</v>
      </c>
      <c r="M1063" s="19">
        <v>335.6205538351287</v>
      </c>
      <c r="N1063" s="19">
        <v>1443.6012861646168</v>
      </c>
    </row>
    <row r="1064" spans="2:14" x14ac:dyDescent="0.2">
      <c r="B1064" s="18" t="s">
        <v>1039</v>
      </c>
      <c r="C1064">
        <v>1</v>
      </c>
      <c r="D1064" s="19">
        <v>120250</v>
      </c>
      <c r="E1064" s="19">
        <v>32</v>
      </c>
      <c r="F1064" s="19">
        <v>614.90163296152946</v>
      </c>
      <c r="G1064" s="19">
        <v>-582.90163296152946</v>
      </c>
      <c r="H1064" s="19">
        <v>-2.0700891603143106</v>
      </c>
      <c r="I1064" s="19">
        <v>13.784080248762839</v>
      </c>
      <c r="J1064" s="19">
        <v>587.86416474198302</v>
      </c>
      <c r="K1064" s="19">
        <v>641.9391011810759</v>
      </c>
      <c r="L1064" s="19">
        <v>281.92004141088728</v>
      </c>
      <c r="M1064" s="19">
        <v>61.915577850291584</v>
      </c>
      <c r="N1064" s="19">
        <v>1167.8876880727673</v>
      </c>
    </row>
    <row r="1065" spans="2:14" x14ac:dyDescent="0.2">
      <c r="B1065" s="18" t="s">
        <v>1040</v>
      </c>
      <c r="C1065">
        <v>1</v>
      </c>
      <c r="D1065" s="19">
        <v>52375</v>
      </c>
      <c r="E1065" s="19">
        <v>30</v>
      </c>
      <c r="F1065" s="19">
        <v>138.91325173651336</v>
      </c>
      <c r="G1065" s="19">
        <v>-108.91325173651336</v>
      </c>
      <c r="H1065" s="19">
        <v>-0.38678934675281662</v>
      </c>
      <c r="I1065" s="19">
        <v>8.0305182626521194</v>
      </c>
      <c r="J1065" s="19">
        <v>123.16139318705143</v>
      </c>
      <c r="K1065" s="19">
        <v>154.66511028597529</v>
      </c>
      <c r="L1065" s="19">
        <v>281.69735196550727</v>
      </c>
      <c r="M1065" s="19">
        <v>-413.63599811143314</v>
      </c>
      <c r="N1065" s="19">
        <v>691.46250158445991</v>
      </c>
    </row>
    <row r="1066" spans="2:14" x14ac:dyDescent="0.2">
      <c r="B1066" s="18" t="s">
        <v>1041</v>
      </c>
      <c r="C1066">
        <v>1</v>
      </c>
      <c r="D1066" s="19">
        <v>134902</v>
      </c>
      <c r="E1066" s="19">
        <v>226</v>
      </c>
      <c r="F1066" s="19">
        <v>717.65200882464455</v>
      </c>
      <c r="G1066" s="19">
        <v>-491.65200882464455</v>
      </c>
      <c r="H1066" s="19">
        <v>-1.7460295812583924</v>
      </c>
      <c r="I1066" s="19">
        <v>16.71911373717921</v>
      </c>
      <c r="J1066" s="19">
        <v>684.8574735223317</v>
      </c>
      <c r="K1066" s="19">
        <v>750.44654412695741</v>
      </c>
      <c r="L1066" s="19">
        <v>282.07877914683485</v>
      </c>
      <c r="M1066" s="19">
        <v>164.35458970409525</v>
      </c>
      <c r="N1066" s="19">
        <v>1270.9494279451937</v>
      </c>
    </row>
    <row r="1067" spans="2:14" x14ac:dyDescent="0.2">
      <c r="B1067" s="18" t="s">
        <v>1042</v>
      </c>
      <c r="C1067">
        <v>1</v>
      </c>
      <c r="D1067" s="19">
        <v>94375</v>
      </c>
      <c r="E1067" s="19">
        <v>5</v>
      </c>
      <c r="F1067" s="19">
        <v>433.44749868237966</v>
      </c>
      <c r="G1067" s="19">
        <v>-428.44749868237966</v>
      </c>
      <c r="H1067" s="19">
        <v>-1.5215680873632231</v>
      </c>
      <c r="I1067" s="19">
        <v>9.2758609675668531</v>
      </c>
      <c r="J1067" s="19">
        <v>415.25290088598115</v>
      </c>
      <c r="K1067" s="19">
        <v>451.64209647877817</v>
      </c>
      <c r="L1067" s="19">
        <v>281.73560385137995</v>
      </c>
      <c r="M1067" s="19">
        <v>-119.17678222530787</v>
      </c>
      <c r="N1067" s="19">
        <v>986.07177959006719</v>
      </c>
    </row>
    <row r="1068" spans="2:14" x14ac:dyDescent="0.2">
      <c r="B1068" s="18" t="s">
        <v>1043</v>
      </c>
      <c r="C1068">
        <v>1</v>
      </c>
      <c r="D1068" s="19">
        <v>99803</v>
      </c>
      <c r="E1068" s="19">
        <v>214</v>
      </c>
      <c r="F1068" s="19">
        <v>471.51254374005021</v>
      </c>
      <c r="G1068" s="19">
        <v>-257.51254374005021</v>
      </c>
      <c r="H1068" s="19">
        <v>-0.91451781106337138</v>
      </c>
      <c r="I1068" s="19">
        <v>10.105413010565231</v>
      </c>
      <c r="J1068" s="19">
        <v>451.69077992355824</v>
      </c>
      <c r="K1068" s="19">
        <v>491.33430755654217</v>
      </c>
      <c r="L1068" s="19">
        <v>281.7641358528906</v>
      </c>
      <c r="M1068" s="19">
        <v>-81.167702677860802</v>
      </c>
      <c r="N1068" s="19">
        <v>1024.1927901579611</v>
      </c>
    </row>
    <row r="1069" spans="2:14" x14ac:dyDescent="0.2">
      <c r="B1069" s="18" t="s">
        <v>1044</v>
      </c>
      <c r="C1069">
        <v>1</v>
      </c>
      <c r="D1069" s="19">
        <v>73154</v>
      </c>
      <c r="E1069" s="19">
        <v>147</v>
      </c>
      <c r="F1069" s="19">
        <v>284.63056405289797</v>
      </c>
      <c r="G1069" s="19">
        <v>-137.63056405289797</v>
      </c>
      <c r="H1069" s="19">
        <v>-0.48877464509119312</v>
      </c>
      <c r="I1069" s="19">
        <v>7.2377013169434443</v>
      </c>
      <c r="J1069" s="19">
        <v>270.43381564402307</v>
      </c>
      <c r="K1069" s="19">
        <v>298.82731246177286</v>
      </c>
      <c r="L1069" s="19">
        <v>281.67586549288416</v>
      </c>
      <c r="M1069" s="19">
        <v>-267.87654008708591</v>
      </c>
      <c r="N1069" s="19">
        <v>837.13766819288185</v>
      </c>
    </row>
    <row r="1070" spans="2:14" x14ac:dyDescent="0.2">
      <c r="B1070" s="18" t="s">
        <v>1045</v>
      </c>
      <c r="C1070">
        <v>1</v>
      </c>
      <c r="D1070" s="19">
        <v>94107</v>
      </c>
      <c r="E1070" s="19">
        <v>15</v>
      </c>
      <c r="F1070" s="19">
        <v>431.56808967805841</v>
      </c>
      <c r="G1070" s="19">
        <v>-416.56808967805841</v>
      </c>
      <c r="H1070" s="19">
        <v>-1.4793801187245958</v>
      </c>
      <c r="I1070" s="19">
        <v>9.2372397469974068</v>
      </c>
      <c r="J1070" s="19">
        <v>413.44924739126964</v>
      </c>
      <c r="K1070" s="19">
        <v>449.68693196484719</v>
      </c>
      <c r="L1070" s="19">
        <v>281.73433493089834</v>
      </c>
      <c r="M1070" s="19">
        <v>-121.05370224258206</v>
      </c>
      <c r="N1070" s="19">
        <v>984.18988159869889</v>
      </c>
    </row>
    <row r="1071" spans="2:14" x14ac:dyDescent="0.2">
      <c r="B1071" s="18" t="s">
        <v>1046</v>
      </c>
      <c r="C1071">
        <v>1</v>
      </c>
      <c r="D1071" s="19">
        <v>66500</v>
      </c>
      <c r="E1071" s="19">
        <v>40</v>
      </c>
      <c r="F1071" s="19">
        <v>237.96792407247432</v>
      </c>
      <c r="G1071" s="19">
        <v>-197.96792407247432</v>
      </c>
      <c r="H1071" s="19">
        <v>-0.70305387828515897</v>
      </c>
      <c r="I1071" s="19">
        <v>7.1699203935626672</v>
      </c>
      <c r="J1071" s="19">
        <v>223.90412791929768</v>
      </c>
      <c r="K1071" s="19">
        <v>252.03172022565096</v>
      </c>
      <c r="L1071" s="19">
        <v>281.67413200232306</v>
      </c>
      <c r="M1071" s="19">
        <v>-314.53577982642645</v>
      </c>
      <c r="N1071" s="19">
        <v>790.47162797137503</v>
      </c>
    </row>
    <row r="1072" spans="2:14" x14ac:dyDescent="0.2">
      <c r="B1072" s="18" t="s">
        <v>1047</v>
      </c>
      <c r="C1072">
        <v>1</v>
      </c>
      <c r="D1072" s="19">
        <v>85250</v>
      </c>
      <c r="E1072" s="19">
        <v>16</v>
      </c>
      <c r="F1072" s="19">
        <v>369.45642717330747</v>
      </c>
      <c r="G1072" s="19">
        <v>-353.45642717330747</v>
      </c>
      <c r="H1072" s="19">
        <v>-1.2552483595172539</v>
      </c>
      <c r="I1072" s="19">
        <v>8.1160309517583205</v>
      </c>
      <c r="J1072" s="19">
        <v>353.53683551635118</v>
      </c>
      <c r="K1072" s="19">
        <v>385.37601883026377</v>
      </c>
      <c r="L1072" s="19">
        <v>281.69980269645555</v>
      </c>
      <c r="M1072" s="19">
        <v>-183.09762978247159</v>
      </c>
      <c r="N1072" s="19">
        <v>922.01048412908654</v>
      </c>
    </row>
    <row r="1073" spans="2:14" x14ac:dyDescent="0.2">
      <c r="B1073" s="18" t="s">
        <v>1048</v>
      </c>
      <c r="C1073">
        <v>1</v>
      </c>
      <c r="D1073" s="19">
        <v>99980</v>
      </c>
      <c r="E1073" s="19">
        <v>219</v>
      </c>
      <c r="F1073" s="19">
        <v>472.75379520932211</v>
      </c>
      <c r="G1073" s="19">
        <v>-253.75379520932211</v>
      </c>
      <c r="H1073" s="19">
        <v>-0.90116917014384745</v>
      </c>
      <c r="I1073" s="19">
        <v>10.133847829999572</v>
      </c>
      <c r="J1073" s="19">
        <v>452.87625650521267</v>
      </c>
      <c r="K1073" s="19">
        <v>492.63133391343155</v>
      </c>
      <c r="L1073" s="19">
        <v>281.76515709479349</v>
      </c>
      <c r="M1073" s="19">
        <v>-79.928454374197031</v>
      </c>
      <c r="N1073" s="19">
        <v>1025.4360447928411</v>
      </c>
    </row>
    <row r="1074" spans="2:14" x14ac:dyDescent="0.2">
      <c r="B1074" s="18" t="s">
        <v>1049</v>
      </c>
      <c r="C1074">
        <v>1</v>
      </c>
      <c r="D1074" s="19">
        <v>133462</v>
      </c>
      <c r="E1074" s="19">
        <v>1087</v>
      </c>
      <c r="F1074" s="19">
        <v>707.55369178650051</v>
      </c>
      <c r="G1074" s="19">
        <v>379.44630821349949</v>
      </c>
      <c r="H1074" s="19">
        <v>1.3475475880265531</v>
      </c>
      <c r="I1074" s="19">
        <v>16.423995227278535</v>
      </c>
      <c r="J1074" s="19">
        <v>675.33803133027368</v>
      </c>
      <c r="K1074" s="19">
        <v>739.76935224272734</v>
      </c>
      <c r="L1074" s="19">
        <v>282.06144100184582</v>
      </c>
      <c r="M1074" s="19">
        <v>154.2902814308211</v>
      </c>
      <c r="N1074" s="19">
        <v>1260.8171021421799</v>
      </c>
    </row>
    <row r="1075" spans="2:14" x14ac:dyDescent="0.2">
      <c r="B1075" s="18" t="s">
        <v>1050</v>
      </c>
      <c r="C1075">
        <v>1</v>
      </c>
      <c r="D1075" s="19">
        <v>93765</v>
      </c>
      <c r="E1075" s="19">
        <v>364</v>
      </c>
      <c r="F1075" s="19">
        <v>429.1697393814992</v>
      </c>
      <c r="G1075" s="19">
        <v>-65.169739381499198</v>
      </c>
      <c r="H1075" s="19">
        <v>-0.23144071562937923</v>
      </c>
      <c r="I1075" s="19">
        <v>9.1883048668827492</v>
      </c>
      <c r="J1075" s="19">
        <v>411.14688284363598</v>
      </c>
      <c r="K1075" s="19">
        <v>447.19259591936242</v>
      </c>
      <c r="L1075" s="19">
        <v>281.73273474543009</v>
      </c>
      <c r="M1075" s="19">
        <v>-123.44891377594763</v>
      </c>
      <c r="N1075" s="19">
        <v>981.78839253894603</v>
      </c>
    </row>
    <row r="1076" spans="2:14" x14ac:dyDescent="0.2">
      <c r="B1076" s="18" t="s">
        <v>1051</v>
      </c>
      <c r="C1076">
        <v>1</v>
      </c>
      <c r="D1076" s="19">
        <v>108750</v>
      </c>
      <c r="E1076" s="19">
        <v>31</v>
      </c>
      <c r="F1076" s="19">
        <v>534.25535105968515</v>
      </c>
      <c r="G1076" s="19">
        <v>-503.25535105968515</v>
      </c>
      <c r="H1076" s="19">
        <v>-1.7872371394910522</v>
      </c>
      <c r="I1076" s="19">
        <v>11.630182619442651</v>
      </c>
      <c r="J1076" s="19">
        <v>511.44275222931157</v>
      </c>
      <c r="K1076" s="19">
        <v>557.06794989005869</v>
      </c>
      <c r="L1076" s="19">
        <v>281.82294091960233</v>
      </c>
      <c r="M1076" s="19">
        <v>-18.540241474446361</v>
      </c>
      <c r="N1076" s="19">
        <v>1087.0509435938166</v>
      </c>
    </row>
    <row r="1077" spans="2:14" x14ac:dyDescent="0.2">
      <c r="B1077" s="18" t="s">
        <v>1052</v>
      </c>
      <c r="C1077">
        <v>1</v>
      </c>
      <c r="D1077" s="19">
        <v>97628</v>
      </c>
      <c r="E1077" s="19">
        <v>365</v>
      </c>
      <c r="F1077" s="19">
        <v>456.2598773803536</v>
      </c>
      <c r="G1077" s="19">
        <v>-91.259877380353601</v>
      </c>
      <c r="H1077" s="19">
        <v>-0.32409599193754751</v>
      </c>
      <c r="I1077" s="19">
        <v>9.7627704985577815</v>
      </c>
      <c r="J1077" s="19">
        <v>437.11020672219178</v>
      </c>
      <c r="K1077" s="19">
        <v>475.40954803851542</v>
      </c>
      <c r="L1077" s="19">
        <v>281.75205512758839</v>
      </c>
      <c r="M1077" s="19">
        <v>-96.396672699424471</v>
      </c>
      <c r="N1077" s="19">
        <v>1008.9164274601317</v>
      </c>
    </row>
    <row r="1078" spans="2:14" x14ac:dyDescent="0.2">
      <c r="B1078" s="18" t="s">
        <v>1053</v>
      </c>
      <c r="C1078">
        <v>1</v>
      </c>
      <c r="D1078" s="19">
        <v>83164</v>
      </c>
      <c r="E1078" s="19">
        <v>421</v>
      </c>
      <c r="F1078" s="19">
        <v>354.82789290832955</v>
      </c>
      <c r="G1078" s="19">
        <v>66.172107091670455</v>
      </c>
      <c r="H1078" s="19">
        <v>0.23500047668362822</v>
      </c>
      <c r="I1078" s="19">
        <v>7.9035540278524996</v>
      </c>
      <c r="J1078" s="19">
        <v>339.32507465763706</v>
      </c>
      <c r="K1078" s="19">
        <v>370.33071115902203</v>
      </c>
      <c r="L1078" s="19">
        <v>281.69376110784435</v>
      </c>
      <c r="M1078" s="19">
        <v>-197.71431347366274</v>
      </c>
      <c r="N1078" s="19">
        <v>907.37009929032183</v>
      </c>
    </row>
    <row r="1079" spans="2:14" x14ac:dyDescent="0.2">
      <c r="B1079" s="18" t="s">
        <v>1054</v>
      </c>
      <c r="C1079">
        <v>1</v>
      </c>
      <c r="D1079" s="19">
        <v>67788</v>
      </c>
      <c r="E1079" s="19">
        <v>4</v>
      </c>
      <c r="F1079" s="19">
        <v>247.00030764548092</v>
      </c>
      <c r="G1079" s="19">
        <v>-243.00030764548092</v>
      </c>
      <c r="H1079" s="19">
        <v>-0.86297974540612066</v>
      </c>
      <c r="I1079" s="19">
        <v>7.1582073051449813</v>
      </c>
      <c r="J1079" s="19">
        <v>232.9594867108267</v>
      </c>
      <c r="K1079" s="19">
        <v>261.04112858013514</v>
      </c>
      <c r="L1079" s="19">
        <v>281.6738340929727</v>
      </c>
      <c r="M1079" s="19">
        <v>-305.50281190434123</v>
      </c>
      <c r="N1079" s="19">
        <v>799.50342719530306</v>
      </c>
    </row>
    <row r="1080" spans="2:14" x14ac:dyDescent="0.2">
      <c r="B1080" s="18" t="s">
        <v>1055</v>
      </c>
      <c r="C1080">
        <v>1</v>
      </c>
      <c r="D1080" s="19">
        <v>95272</v>
      </c>
      <c r="E1080" s="19">
        <v>100</v>
      </c>
      <c r="F1080" s="19">
        <v>439.73790867072353</v>
      </c>
      <c r="G1080" s="19">
        <v>-339.73790867072353</v>
      </c>
      <c r="H1080" s="19">
        <v>-1.2065290647994011</v>
      </c>
      <c r="I1080" s="19">
        <v>9.4068413594378804</v>
      </c>
      <c r="J1080" s="19">
        <v>421.28639288497175</v>
      </c>
      <c r="K1080" s="19">
        <v>458.18942445647531</v>
      </c>
      <c r="L1080" s="19">
        <v>281.73994666211911</v>
      </c>
      <c r="M1080" s="19">
        <v>-112.89489065859414</v>
      </c>
      <c r="N1080" s="19">
        <v>992.37070800004119</v>
      </c>
    </row>
    <row r="1081" spans="2:14" x14ac:dyDescent="0.2">
      <c r="B1081" s="18" t="s">
        <v>1056</v>
      </c>
      <c r="C1081">
        <v>1</v>
      </c>
      <c r="D1081" s="19">
        <v>82619</v>
      </c>
      <c r="E1081" s="19">
        <v>682</v>
      </c>
      <c r="F1081" s="19">
        <v>351.00596041819858</v>
      </c>
      <c r="G1081" s="19">
        <v>330.99403958180142</v>
      </c>
      <c r="H1081" s="19">
        <v>1.1754765036181569</v>
      </c>
      <c r="I1081" s="19">
        <v>7.851809282799155</v>
      </c>
      <c r="J1081" s="19">
        <v>335.60463946545121</v>
      </c>
      <c r="K1081" s="19">
        <v>366.40728137094595</v>
      </c>
      <c r="L1081" s="19">
        <v>281.69231404109263</v>
      </c>
      <c r="M1081" s="19">
        <v>-201.53340754290491</v>
      </c>
      <c r="N1081" s="19">
        <v>903.54532837930208</v>
      </c>
    </row>
    <row r="1082" spans="2:14" x14ac:dyDescent="0.2">
      <c r="B1082" s="18" t="s">
        <v>1057</v>
      </c>
      <c r="C1082">
        <v>1</v>
      </c>
      <c r="D1082" s="19">
        <v>86953</v>
      </c>
      <c r="E1082" s="19">
        <v>474</v>
      </c>
      <c r="F1082" s="19">
        <v>381.39908961494586</v>
      </c>
      <c r="G1082" s="19">
        <v>92.600910385054135</v>
      </c>
      <c r="H1082" s="19">
        <v>0.32885847282570363</v>
      </c>
      <c r="I1082" s="19">
        <v>8.305538432804159</v>
      </c>
      <c r="J1082" s="19">
        <v>365.10777910524979</v>
      </c>
      <c r="K1082" s="19">
        <v>397.69040012464194</v>
      </c>
      <c r="L1082" s="19">
        <v>281.70532627103603</v>
      </c>
      <c r="M1082" s="19">
        <v>-171.16580183029373</v>
      </c>
      <c r="N1082" s="19">
        <v>933.96398106018546</v>
      </c>
    </row>
    <row r="1083" spans="2:14" x14ac:dyDescent="0.2">
      <c r="B1083" s="18" t="s">
        <v>1058</v>
      </c>
      <c r="C1083">
        <v>1</v>
      </c>
      <c r="D1083" s="19">
        <v>66289</v>
      </c>
      <c r="E1083" s="19">
        <v>32</v>
      </c>
      <c r="F1083" s="19">
        <v>236.48824011757961</v>
      </c>
      <c r="G1083" s="19">
        <v>-204.48824011757961</v>
      </c>
      <c r="H1083" s="19">
        <v>-0.72620981884792413</v>
      </c>
      <c r="I1083" s="19">
        <v>7.1729758660138145</v>
      </c>
      <c r="J1083" s="19">
        <v>222.41845065634016</v>
      </c>
      <c r="K1083" s="19">
        <v>250.55802957881906</v>
      </c>
      <c r="L1083" s="19">
        <v>281.67420979490919</v>
      </c>
      <c r="M1083" s="19">
        <v>-316.0156163714496</v>
      </c>
      <c r="N1083" s="19">
        <v>788.99209660660881</v>
      </c>
    </row>
    <row r="1084" spans="2:14" x14ac:dyDescent="0.2">
      <c r="B1084" s="18" t="s">
        <v>1059</v>
      </c>
      <c r="C1084">
        <v>1</v>
      </c>
      <c r="D1084" s="19">
        <v>243214</v>
      </c>
      <c r="E1084" s="19">
        <v>124</v>
      </c>
      <c r="F1084" s="19">
        <v>1477.2137553770415</v>
      </c>
      <c r="G1084" s="19">
        <v>-1353.2137553770415</v>
      </c>
      <c r="H1084" s="19">
        <v>-4.8057390272898992</v>
      </c>
      <c r="I1084" s="19">
        <v>40.361125310378064</v>
      </c>
      <c r="J1084" s="19">
        <v>1398.0454232728791</v>
      </c>
      <c r="K1084" s="19">
        <v>1556.3820874812038</v>
      </c>
      <c r="L1084" s="19">
        <v>284.46076938153027</v>
      </c>
      <c r="M1084" s="19">
        <v>919.24406330773104</v>
      </c>
      <c r="N1084" s="19">
        <v>2035.1834474463519</v>
      </c>
    </row>
    <row r="1085" spans="2:14" x14ac:dyDescent="0.2">
      <c r="B1085" s="18" t="s">
        <v>1060</v>
      </c>
      <c r="C1085">
        <v>1</v>
      </c>
      <c r="D1085" s="19">
        <v>123861</v>
      </c>
      <c r="E1085" s="19">
        <v>457</v>
      </c>
      <c r="F1085" s="19">
        <v>640.22456547870854</v>
      </c>
      <c r="G1085" s="19">
        <v>-183.22456547870854</v>
      </c>
      <c r="H1085" s="19">
        <v>-0.65069501516700456</v>
      </c>
      <c r="I1085" s="19">
        <v>14.491602534954747</v>
      </c>
      <c r="J1085" s="19">
        <v>611.79929256111177</v>
      </c>
      <c r="K1085" s="19">
        <v>668.64983839630531</v>
      </c>
      <c r="L1085" s="19">
        <v>281.95552029503375</v>
      </c>
      <c r="M1085" s="19">
        <v>87.168918549571799</v>
      </c>
      <c r="N1085" s="19">
        <v>1193.2802124078453</v>
      </c>
    </row>
    <row r="1086" spans="2:14" x14ac:dyDescent="0.2">
      <c r="B1086" s="18" t="s">
        <v>1061</v>
      </c>
      <c r="C1086">
        <v>1</v>
      </c>
      <c r="D1086" s="19">
        <v>106170</v>
      </c>
      <c r="E1086" s="19">
        <v>21</v>
      </c>
      <c r="F1086" s="19">
        <v>516.1625330330105</v>
      </c>
      <c r="G1086" s="19">
        <v>-495.1625330330105</v>
      </c>
      <c r="H1086" s="19">
        <v>-1.758496690114886</v>
      </c>
      <c r="I1086" s="19">
        <v>11.173900650900141</v>
      </c>
      <c r="J1086" s="19">
        <v>494.24493111218607</v>
      </c>
      <c r="K1086" s="19">
        <v>538.08013495383489</v>
      </c>
      <c r="L1086" s="19">
        <v>281.80447997959203</v>
      </c>
      <c r="M1086" s="19">
        <v>-36.596848374239698</v>
      </c>
      <c r="N1086" s="19">
        <v>1068.9219144402607</v>
      </c>
    </row>
    <row r="1087" spans="2:14" x14ac:dyDescent="0.2">
      <c r="B1087" s="18" t="s">
        <v>1062</v>
      </c>
      <c r="C1087">
        <v>1</v>
      </c>
      <c r="D1087" s="19">
        <v>101947</v>
      </c>
      <c r="E1087" s="19">
        <v>269</v>
      </c>
      <c r="F1087" s="19">
        <v>486.54781577462018</v>
      </c>
      <c r="G1087" s="19">
        <v>-217.54781577462018</v>
      </c>
      <c r="H1087" s="19">
        <v>-0.77258897525651238</v>
      </c>
      <c r="I1087" s="19">
        <v>10.455053645270935</v>
      </c>
      <c r="J1087" s="19">
        <v>466.0402319847596</v>
      </c>
      <c r="K1087" s="19">
        <v>507.05539956448075</v>
      </c>
      <c r="L1087" s="19">
        <v>281.77689228809658</v>
      </c>
      <c r="M1087" s="19">
        <v>-66.157452386145792</v>
      </c>
      <c r="N1087" s="19">
        <v>1039.2530839353863</v>
      </c>
    </row>
    <row r="1088" spans="2:14" x14ac:dyDescent="0.2">
      <c r="B1088" s="18" t="s">
        <v>1063</v>
      </c>
      <c r="C1088">
        <v>1</v>
      </c>
      <c r="D1088" s="19">
        <v>119934</v>
      </c>
      <c r="E1088" s="19">
        <v>12</v>
      </c>
      <c r="F1088" s="19">
        <v>612.68561338927009</v>
      </c>
      <c r="G1088" s="19">
        <v>-600.68561338927009</v>
      </c>
      <c r="H1088" s="19">
        <v>-2.1332463433259035</v>
      </c>
      <c r="I1088" s="19">
        <v>13.722763464733687</v>
      </c>
      <c r="J1088" s="19">
        <v>585.76841801851685</v>
      </c>
      <c r="K1088" s="19">
        <v>639.60280876002332</v>
      </c>
      <c r="L1088" s="19">
        <v>281.91705006600989</v>
      </c>
      <c r="M1088" s="19">
        <v>59.705425799883301</v>
      </c>
      <c r="N1088" s="19">
        <v>1165.665800978657</v>
      </c>
    </row>
    <row r="1089" spans="2:14" x14ac:dyDescent="0.2">
      <c r="B1089" s="18" t="s">
        <v>1064</v>
      </c>
      <c r="C1089">
        <v>1</v>
      </c>
      <c r="D1089" s="19">
        <v>84737</v>
      </c>
      <c r="E1089" s="19">
        <v>8</v>
      </c>
      <c r="F1089" s="19">
        <v>365.85890172846871</v>
      </c>
      <c r="G1089" s="19">
        <v>-357.85890172846871</v>
      </c>
      <c r="H1089" s="19">
        <v>-1.2708830984506414</v>
      </c>
      <c r="I1089" s="19">
        <v>8.0617128949709738</v>
      </c>
      <c r="J1089" s="19">
        <v>350.04585491945517</v>
      </c>
      <c r="K1089" s="19">
        <v>381.67194853748225</v>
      </c>
      <c r="L1089" s="19">
        <v>281.69824297572933</v>
      </c>
      <c r="M1089" s="19">
        <v>-186.69209583569295</v>
      </c>
      <c r="N1089" s="19">
        <v>918.40989929263037</v>
      </c>
    </row>
    <row r="1090" spans="2:14" x14ac:dyDescent="0.2">
      <c r="B1090" s="18" t="s">
        <v>1065</v>
      </c>
      <c r="C1090">
        <v>1</v>
      </c>
      <c r="D1090" s="19">
        <v>93403</v>
      </c>
      <c r="E1090" s="19">
        <v>42</v>
      </c>
      <c r="F1090" s="19">
        <v>426.63113468163249</v>
      </c>
      <c r="G1090" s="19">
        <v>-384.63113468163249</v>
      </c>
      <c r="H1090" s="19">
        <v>-1.3659607343669773</v>
      </c>
      <c r="I1090" s="19">
        <v>9.1369428656691181</v>
      </c>
      <c r="J1090" s="19">
        <v>408.70902468981689</v>
      </c>
      <c r="K1090" s="19">
        <v>444.55324467344809</v>
      </c>
      <c r="L1090" s="19">
        <v>281.73106432508041</v>
      </c>
      <c r="M1090" s="19">
        <v>-125.98424194692723</v>
      </c>
      <c r="N1090" s="19">
        <v>979.2465113101922</v>
      </c>
    </row>
    <row r="1091" spans="2:14" x14ac:dyDescent="0.2">
      <c r="B1091" s="18" t="s">
        <v>1066</v>
      </c>
      <c r="C1091">
        <v>1</v>
      </c>
      <c r="D1091" s="19">
        <v>82845</v>
      </c>
      <c r="E1091" s="19">
        <v>36</v>
      </c>
      <c r="F1091" s="19">
        <v>352.59083517557394</v>
      </c>
      <c r="G1091" s="19">
        <v>-316.59083517557394</v>
      </c>
      <c r="H1091" s="19">
        <v>-1.1243256479177912</v>
      </c>
      <c r="I1091" s="19">
        <v>7.8730716088160264</v>
      </c>
      <c r="J1091" s="19">
        <v>337.14780817834776</v>
      </c>
      <c r="K1091" s="19">
        <v>368.03386217280013</v>
      </c>
      <c r="L1091" s="19">
        <v>281.69290750277975</v>
      </c>
      <c r="M1091" s="19">
        <v>-199.94969686040542</v>
      </c>
      <c r="N1091" s="19">
        <v>905.13136721155331</v>
      </c>
    </row>
    <row r="1092" spans="2:14" x14ac:dyDescent="0.2">
      <c r="B1092" s="18" t="s">
        <v>1067</v>
      </c>
      <c r="C1092">
        <v>1</v>
      </c>
      <c r="D1092" s="19">
        <v>91500</v>
      </c>
      <c r="E1092" s="19">
        <v>483</v>
      </c>
      <c r="F1092" s="19">
        <v>413.28592820691858</v>
      </c>
      <c r="G1092" s="19">
        <v>69.714071793081416</v>
      </c>
      <c r="H1092" s="19">
        <v>0.24757924181309673</v>
      </c>
      <c r="I1092" s="19">
        <v>8.8745910566498623</v>
      </c>
      <c r="J1092" s="19">
        <v>395.87842118974362</v>
      </c>
      <c r="K1092" s="19">
        <v>430.69343522409355</v>
      </c>
      <c r="L1092" s="19">
        <v>281.72267790725482</v>
      </c>
      <c r="M1092" s="19">
        <v>-139.3129984662329</v>
      </c>
      <c r="N1092" s="19">
        <v>965.88485488007007</v>
      </c>
    </row>
    <row r="1093" spans="2:14" x14ac:dyDescent="0.2">
      <c r="B1093" s="18" t="s">
        <v>1068</v>
      </c>
      <c r="C1093">
        <v>1</v>
      </c>
      <c r="D1093" s="19">
        <v>98672</v>
      </c>
      <c r="E1093" s="19">
        <v>62</v>
      </c>
      <c r="F1093" s="19">
        <v>463.58115723300796</v>
      </c>
      <c r="G1093" s="19">
        <v>-401.58115723300796</v>
      </c>
      <c r="H1093" s="19">
        <v>-1.4261562390054094</v>
      </c>
      <c r="I1093" s="19">
        <v>9.9256440469971885</v>
      </c>
      <c r="J1093" s="19">
        <v>444.11201017088871</v>
      </c>
      <c r="K1093" s="19">
        <v>483.05030429512721</v>
      </c>
      <c r="L1093" s="19">
        <v>281.75774575077747</v>
      </c>
      <c r="M1093" s="19">
        <v>-89.086555002013483</v>
      </c>
      <c r="N1093" s="19">
        <v>1016.2488694680294</v>
      </c>
    </row>
    <row r="1094" spans="2:14" x14ac:dyDescent="0.2">
      <c r="B1094" s="18" t="s">
        <v>1069</v>
      </c>
      <c r="C1094">
        <v>1</v>
      </c>
      <c r="D1094" s="19">
        <v>76250</v>
      </c>
      <c r="E1094" s="19">
        <v>92</v>
      </c>
      <c r="F1094" s="19">
        <v>306.34194568490761</v>
      </c>
      <c r="G1094" s="19">
        <v>-214.34194568490761</v>
      </c>
      <c r="H1094" s="19">
        <v>-0.76120380056010217</v>
      </c>
      <c r="I1094" s="19">
        <v>7.3754522791229578</v>
      </c>
      <c r="J1094" s="19">
        <v>291.87499881556778</v>
      </c>
      <c r="K1094" s="19">
        <v>320.80889255424745</v>
      </c>
      <c r="L1094" s="19">
        <v>281.67943868364569</v>
      </c>
      <c r="M1094" s="19">
        <v>-246.17216726741003</v>
      </c>
      <c r="N1094" s="19">
        <v>858.85605863722526</v>
      </c>
    </row>
    <row r="1095" spans="2:14" x14ac:dyDescent="0.2">
      <c r="B1095" s="18" t="s">
        <v>1070</v>
      </c>
      <c r="C1095">
        <v>1</v>
      </c>
      <c r="D1095" s="19">
        <v>80991</v>
      </c>
      <c r="E1095" s="19">
        <v>189</v>
      </c>
      <c r="F1095" s="19">
        <v>339.58925198896361</v>
      </c>
      <c r="G1095" s="19">
        <v>-150.58925198896361</v>
      </c>
      <c r="H1095" s="19">
        <v>-0.53479551364160893</v>
      </c>
      <c r="I1095" s="19">
        <v>7.7070271846287186</v>
      </c>
      <c r="J1095" s="19">
        <v>324.47192106728079</v>
      </c>
      <c r="K1095" s="19">
        <v>354.70658291064643</v>
      </c>
      <c r="L1095" s="19">
        <v>281.68831560580696</v>
      </c>
      <c r="M1095" s="19">
        <v>-212.94227304283208</v>
      </c>
      <c r="N1095" s="19">
        <v>892.12077702075931</v>
      </c>
    </row>
    <row r="1096" spans="2:14" x14ac:dyDescent="0.2">
      <c r="B1096" s="18" t="s">
        <v>1071</v>
      </c>
      <c r="C1096">
        <v>1</v>
      </c>
      <c r="D1096" s="19">
        <v>106536</v>
      </c>
      <c r="E1096" s="19">
        <v>1424</v>
      </c>
      <c r="F1096" s="19">
        <v>518.72918861353878</v>
      </c>
      <c r="G1096" s="19">
        <v>905.27081138646122</v>
      </c>
      <c r="H1096" s="19">
        <v>3.2149357418659594</v>
      </c>
      <c r="I1096" s="19">
        <v>11.23789514957814</v>
      </c>
      <c r="J1096" s="19">
        <v>496.68606150764532</v>
      </c>
      <c r="K1096" s="19">
        <v>540.77231571943219</v>
      </c>
      <c r="L1096" s="19">
        <v>281.80702469634252</v>
      </c>
      <c r="M1096" s="19">
        <v>-34.035184254659612</v>
      </c>
      <c r="N1096" s="19">
        <v>1071.4935614817373</v>
      </c>
    </row>
    <row r="1097" spans="2:14" x14ac:dyDescent="0.2">
      <c r="B1097" s="18" t="s">
        <v>1072</v>
      </c>
      <c r="C1097">
        <v>1</v>
      </c>
      <c r="D1097" s="19">
        <v>69590</v>
      </c>
      <c r="E1097" s="19">
        <v>128</v>
      </c>
      <c r="F1097" s="19">
        <v>259.63722938349167</v>
      </c>
      <c r="G1097" s="19">
        <v>-131.63722938349167</v>
      </c>
      <c r="H1097" s="19">
        <v>-0.46749020114438272</v>
      </c>
      <c r="I1097" s="19">
        <v>7.1618875585691377</v>
      </c>
      <c r="J1097" s="19">
        <v>245.58918963313124</v>
      </c>
      <c r="K1097" s="19">
        <v>273.6852691338521</v>
      </c>
      <c r="L1097" s="19">
        <v>281.67392764367395</v>
      </c>
      <c r="M1097" s="19">
        <v>-292.86607366599583</v>
      </c>
      <c r="N1097" s="19">
        <v>812.14053243297917</v>
      </c>
    </row>
    <row r="1098" spans="2:14" x14ac:dyDescent="0.2">
      <c r="B1098" s="18" t="s">
        <v>1073</v>
      </c>
      <c r="C1098">
        <v>1</v>
      </c>
      <c r="D1098" s="19">
        <v>54793</v>
      </c>
      <c r="E1098" s="19">
        <v>18</v>
      </c>
      <c r="F1098" s="19">
        <v>155.87000909639681</v>
      </c>
      <c r="G1098" s="19">
        <v>-137.87000909639681</v>
      </c>
      <c r="H1098" s="19">
        <v>-0.48962499884045196</v>
      </c>
      <c r="I1098" s="19">
        <v>7.7966823798239622</v>
      </c>
      <c r="J1098" s="19">
        <v>140.57681954308524</v>
      </c>
      <c r="K1098" s="19">
        <v>171.16319864970839</v>
      </c>
      <c r="L1098" s="19">
        <v>281.69078283987915</v>
      </c>
      <c r="M1098" s="19">
        <v>-396.66635541410272</v>
      </c>
      <c r="N1098" s="19">
        <v>708.4063736068963</v>
      </c>
    </row>
    <row r="1099" spans="2:14" x14ac:dyDescent="0.2">
      <c r="B1099" s="18" t="s">
        <v>1074</v>
      </c>
      <c r="C1099">
        <v>1</v>
      </c>
      <c r="D1099" s="19">
        <v>51500</v>
      </c>
      <c r="E1099" s="19">
        <v>3</v>
      </c>
      <c r="F1099" s="19">
        <v>132.77712159180777</v>
      </c>
      <c r="G1099" s="19">
        <v>-129.77712159180777</v>
      </c>
      <c r="H1099" s="19">
        <v>-0.46088430272372211</v>
      </c>
      <c r="I1099" s="19">
        <v>8.1226390100240859</v>
      </c>
      <c r="J1099" s="19">
        <v>116.84456823105047</v>
      </c>
      <c r="K1099" s="19">
        <v>148.70967495256508</v>
      </c>
      <c r="L1099" s="19">
        <v>281.69999315814556</v>
      </c>
      <c r="M1099" s="19">
        <v>-419.77730895450458</v>
      </c>
      <c r="N1099" s="19">
        <v>685.33155213812006</v>
      </c>
    </row>
    <row r="1100" spans="2:14" x14ac:dyDescent="0.2">
      <c r="B1100" s="18" t="s">
        <v>1075</v>
      </c>
      <c r="C1100">
        <v>1</v>
      </c>
      <c r="D1100" s="19">
        <v>150529</v>
      </c>
      <c r="E1100" s="19">
        <v>2975</v>
      </c>
      <c r="F1100" s="19">
        <v>827.23978684900294</v>
      </c>
      <c r="G1100" s="19">
        <v>2147.7602131509971</v>
      </c>
      <c r="H1100" s="19">
        <v>7.6274535612626497</v>
      </c>
      <c r="I1100" s="19">
        <v>19.986130863359328</v>
      </c>
      <c r="J1100" s="19">
        <v>788.03699868341062</v>
      </c>
      <c r="K1100" s="19">
        <v>866.44257501459526</v>
      </c>
      <c r="L1100" s="19">
        <v>282.29125793708067</v>
      </c>
      <c r="M1100" s="19">
        <v>273.52559066136462</v>
      </c>
      <c r="N1100" s="19">
        <v>1380.9539830366411</v>
      </c>
    </row>
    <row r="1101" spans="2:14" x14ac:dyDescent="0.2">
      <c r="B1101" s="18" t="s">
        <v>1076</v>
      </c>
      <c r="C1101">
        <v>1</v>
      </c>
      <c r="D1101" s="19">
        <v>70000</v>
      </c>
      <c r="E1101" s="19">
        <v>7</v>
      </c>
      <c r="F1101" s="19">
        <v>262.51244465129651</v>
      </c>
      <c r="G1101" s="19">
        <v>-255.51244465129651</v>
      </c>
      <c r="H1101" s="19">
        <v>-0.90741475420256346</v>
      </c>
      <c r="I1101" s="19">
        <v>7.1659927040224591</v>
      </c>
      <c r="J1101" s="19">
        <v>248.45635265967459</v>
      </c>
      <c r="K1101" s="19">
        <v>276.56853664291845</v>
      </c>
      <c r="L1101" s="19">
        <v>281.67403205167176</v>
      </c>
      <c r="M1101" s="19">
        <v>-289.99106319443933</v>
      </c>
      <c r="N1101" s="19">
        <v>815.01595249703234</v>
      </c>
    </row>
    <row r="1102" spans="2:14" x14ac:dyDescent="0.2">
      <c r="B1102" s="18" t="s">
        <v>1077</v>
      </c>
      <c r="C1102">
        <v>1</v>
      </c>
      <c r="D1102" s="19">
        <v>96651</v>
      </c>
      <c r="E1102" s="19">
        <v>139</v>
      </c>
      <c r="F1102" s="19">
        <v>449.40844977877953</v>
      </c>
      <c r="G1102" s="19">
        <v>-310.40844977877953</v>
      </c>
      <c r="H1102" s="19">
        <v>-1.1023698182012629</v>
      </c>
      <c r="I1102" s="19">
        <v>9.6131530576709139</v>
      </c>
      <c r="J1102" s="19">
        <v>430.55225367460048</v>
      </c>
      <c r="K1102" s="19">
        <v>468.26464588295858</v>
      </c>
      <c r="L1102" s="19">
        <v>281.74691052879763</v>
      </c>
      <c r="M1102" s="19">
        <v>-103.23800917240692</v>
      </c>
      <c r="N1102" s="19">
        <v>1002.054908729966</v>
      </c>
    </row>
    <row r="1103" spans="2:14" x14ac:dyDescent="0.2">
      <c r="B1103" s="18" t="s">
        <v>1078</v>
      </c>
      <c r="C1103">
        <v>1</v>
      </c>
      <c r="D1103" s="19">
        <v>38854</v>
      </c>
      <c r="E1103" s="19">
        <v>10</v>
      </c>
      <c r="F1103" s="19">
        <v>44.094262380440512</v>
      </c>
      <c r="G1103" s="19">
        <v>-34.094262380440512</v>
      </c>
      <c r="H1103" s="19">
        <v>-0.12108074328781289</v>
      </c>
      <c r="I1103" s="19">
        <v>9.8138601845629871</v>
      </c>
      <c r="J1103" s="19">
        <v>24.844379322409889</v>
      </c>
      <c r="K1103" s="19">
        <v>63.344145438471131</v>
      </c>
      <c r="L1103" s="19">
        <v>281.75383002283081</v>
      </c>
      <c r="M1103" s="19">
        <v>-508.56576915568741</v>
      </c>
      <c r="N1103" s="19">
        <v>596.75429391656849</v>
      </c>
    </row>
    <row r="1104" spans="2:14" x14ac:dyDescent="0.2">
      <c r="B1104" s="18" t="s">
        <v>1079</v>
      </c>
      <c r="C1104">
        <v>1</v>
      </c>
      <c r="D1104" s="19">
        <v>90144</v>
      </c>
      <c r="E1104" s="19">
        <v>977</v>
      </c>
      <c r="F1104" s="19">
        <v>403.77667966266631</v>
      </c>
      <c r="G1104" s="19">
        <v>573.22332033733369</v>
      </c>
      <c r="H1104" s="19">
        <v>2.0357180607658503</v>
      </c>
      <c r="I1104" s="19">
        <v>8.6959442510791352</v>
      </c>
      <c r="J1104" s="19">
        <v>386.71958828737468</v>
      </c>
      <c r="K1104" s="19">
        <v>420.83377103795794</v>
      </c>
      <c r="L1104" s="19">
        <v>281.71710691264377</v>
      </c>
      <c r="M1104" s="19">
        <v>-148.81131950665258</v>
      </c>
      <c r="N1104" s="19">
        <v>956.3646788319852</v>
      </c>
    </row>
    <row r="1105" spans="2:14" x14ac:dyDescent="0.2">
      <c r="B1105" s="18" t="s">
        <v>1080</v>
      </c>
      <c r="C1105">
        <v>1</v>
      </c>
      <c r="D1105" s="19">
        <v>82935</v>
      </c>
      <c r="E1105" s="19">
        <v>376</v>
      </c>
      <c r="F1105" s="19">
        <v>353.22197999045795</v>
      </c>
      <c r="G1105" s="19">
        <v>22.778020009542047</v>
      </c>
      <c r="H1105" s="19">
        <v>8.0892777869928267E-2</v>
      </c>
      <c r="I1105" s="19">
        <v>7.8816160941455857</v>
      </c>
      <c r="J1105" s="19">
        <v>337.762192988474</v>
      </c>
      <c r="K1105" s="19">
        <v>368.68176699244191</v>
      </c>
      <c r="L1105" s="19">
        <v>281.69314644319547</v>
      </c>
      <c r="M1105" s="19">
        <v>-199.31902072705691</v>
      </c>
      <c r="N1105" s="19">
        <v>905.76298070797282</v>
      </c>
    </row>
    <row r="1106" spans="2:14" x14ac:dyDescent="0.2">
      <c r="B1106" s="18" t="s">
        <v>1081</v>
      </c>
      <c r="C1106">
        <v>1</v>
      </c>
      <c r="D1106" s="19">
        <v>180222</v>
      </c>
      <c r="E1106" s="19">
        <v>953</v>
      </c>
      <c r="F1106" s="19">
        <v>1035.4684867195651</v>
      </c>
      <c r="G1106" s="19">
        <v>-82.468486719565135</v>
      </c>
      <c r="H1106" s="19">
        <v>-0.29287466490416147</v>
      </c>
      <c r="I1106" s="19">
        <v>26.396631123218963</v>
      </c>
      <c r="J1106" s="19">
        <v>983.6915047072049</v>
      </c>
      <c r="K1106" s="19">
        <v>1087.2454687319255</v>
      </c>
      <c r="L1106" s="19">
        <v>282.81741639345228</v>
      </c>
      <c r="M1106" s="19">
        <v>480.72223091780279</v>
      </c>
      <c r="N1106" s="19">
        <v>1590.2147425213275</v>
      </c>
    </row>
    <row r="1107" spans="2:14" x14ac:dyDescent="0.2">
      <c r="B1107" s="18" t="s">
        <v>1082</v>
      </c>
      <c r="C1107">
        <v>1</v>
      </c>
      <c r="D1107" s="19">
        <v>129177</v>
      </c>
      <c r="E1107" s="19">
        <v>1530</v>
      </c>
      <c r="F1107" s="19">
        <v>677.5041858778568</v>
      </c>
      <c r="G1107" s="19">
        <v>852.4958141221432</v>
      </c>
      <c r="H1107" s="19">
        <v>3.0275131244040314</v>
      </c>
      <c r="I1107" s="19">
        <v>15.55341007249517</v>
      </c>
      <c r="J1107" s="19">
        <v>646.99617787504462</v>
      </c>
      <c r="K1107" s="19">
        <v>708.01219388066897</v>
      </c>
      <c r="L1107" s="19">
        <v>282.01208741062021</v>
      </c>
      <c r="M1107" s="19">
        <v>124.33758257278942</v>
      </c>
      <c r="N1107" s="19">
        <v>1230.6707891829242</v>
      </c>
    </row>
    <row r="1108" spans="2:14" x14ac:dyDescent="0.2">
      <c r="B1108" s="18" t="s">
        <v>1083</v>
      </c>
      <c r="C1108">
        <v>1</v>
      </c>
      <c r="D1108" s="19">
        <v>147619</v>
      </c>
      <c r="E1108" s="19">
        <v>458</v>
      </c>
      <c r="F1108" s="19">
        <v>806.83277116775366</v>
      </c>
      <c r="G1108" s="19">
        <v>-348.83277116775366</v>
      </c>
      <c r="H1108" s="19">
        <v>-1.2388281272912947</v>
      </c>
      <c r="I1108" s="19">
        <v>19.370189634608856</v>
      </c>
      <c r="J1108" s="19">
        <v>768.83815149051179</v>
      </c>
      <c r="K1108" s="19">
        <v>844.82739084499553</v>
      </c>
      <c r="L1108" s="19">
        <v>282.24831820099973</v>
      </c>
      <c r="M1108" s="19">
        <v>253.20280125627539</v>
      </c>
      <c r="N1108" s="19">
        <v>1360.4627410792318</v>
      </c>
    </row>
    <row r="1109" spans="2:14" x14ac:dyDescent="0.2">
      <c r="B1109" s="18" t="s">
        <v>1084</v>
      </c>
      <c r="C1109">
        <v>1</v>
      </c>
      <c r="D1109" s="19">
        <v>110659</v>
      </c>
      <c r="E1109" s="19">
        <v>2001</v>
      </c>
      <c r="F1109" s="19">
        <v>547.6426338553913</v>
      </c>
      <c r="G1109" s="19">
        <v>1453.3573661446087</v>
      </c>
      <c r="H1109" s="19">
        <v>5.161384287831412</v>
      </c>
      <c r="I1109" s="19">
        <v>11.975081599134638</v>
      </c>
      <c r="J1109" s="19">
        <v>524.15351580617369</v>
      </c>
      <c r="K1109" s="19">
        <v>571.1317519046089</v>
      </c>
      <c r="L1109" s="19">
        <v>281.83738478086616</v>
      </c>
      <c r="M1109" s="19">
        <v>-5.1812903071725032</v>
      </c>
      <c r="N1109" s="19">
        <v>1100.4665580179551</v>
      </c>
    </row>
    <row r="1110" spans="2:14" x14ac:dyDescent="0.2">
      <c r="B1110" s="18" t="s">
        <v>1085</v>
      </c>
      <c r="C1110">
        <v>1</v>
      </c>
      <c r="D1110" s="19">
        <v>108554</v>
      </c>
      <c r="E1110" s="19">
        <v>1808</v>
      </c>
      <c r="F1110" s="19">
        <v>532.88085790727109</v>
      </c>
      <c r="G1110" s="19">
        <v>1275.1191420927289</v>
      </c>
      <c r="H1110" s="19">
        <v>4.5283975286609826</v>
      </c>
      <c r="I1110" s="19">
        <v>11.595109189241041</v>
      </c>
      <c r="J1110" s="19">
        <v>510.13705559703618</v>
      </c>
      <c r="K1110" s="19">
        <v>555.62466021750606</v>
      </c>
      <c r="L1110" s="19">
        <v>281.82149569882444</v>
      </c>
      <c r="M1110" s="19">
        <v>-19.911899826848639</v>
      </c>
      <c r="N1110" s="19">
        <v>1085.6736156413908</v>
      </c>
    </row>
    <row r="1111" spans="2:14" x14ac:dyDescent="0.2">
      <c r="B1111" s="18" t="s">
        <v>1086</v>
      </c>
      <c r="C1111">
        <v>1</v>
      </c>
      <c r="D1111" s="19">
        <v>39971</v>
      </c>
      <c r="E1111" s="19">
        <v>9</v>
      </c>
      <c r="F1111" s="19">
        <v>51.927470805167502</v>
      </c>
      <c r="G1111" s="19">
        <v>-42.927470805167502</v>
      </c>
      <c r="H1111" s="19">
        <v>-0.15245057994090597</v>
      </c>
      <c r="I1111" s="19">
        <v>9.6419667427291031</v>
      </c>
      <c r="J1111" s="19">
        <v>33.014756668592426</v>
      </c>
      <c r="K1111" s="19">
        <v>70.840184941742578</v>
      </c>
      <c r="L1111" s="19">
        <v>281.74789511810019</v>
      </c>
      <c r="M1111" s="19">
        <v>-500.72091941756531</v>
      </c>
      <c r="N1111" s="19">
        <v>604.57586102790037</v>
      </c>
    </row>
    <row r="1112" spans="2:14" x14ac:dyDescent="0.2">
      <c r="B1112" s="18" t="s">
        <v>1087</v>
      </c>
      <c r="C1112">
        <v>1</v>
      </c>
      <c r="D1112" s="19">
        <v>55845</v>
      </c>
      <c r="E1112" s="19">
        <v>8</v>
      </c>
      <c r="F1112" s="19">
        <v>163.24739071037419</v>
      </c>
      <c r="G1112" s="19">
        <v>-155.24739071037419</v>
      </c>
      <c r="H1112" s="19">
        <v>-0.55133820614607276</v>
      </c>
      <c r="I1112" s="19">
        <v>7.7049697401549357</v>
      </c>
      <c r="J1112" s="19">
        <v>148.13409546525227</v>
      </c>
      <c r="K1112" s="19">
        <v>178.36068595549611</v>
      </c>
      <c r="L1112" s="19">
        <v>281.68825932137958</v>
      </c>
      <c r="M1112" s="19">
        <v>-389.28402391953836</v>
      </c>
      <c r="N1112" s="19">
        <v>715.77880534028668</v>
      </c>
    </row>
    <row r="1113" spans="2:14" x14ac:dyDescent="0.2">
      <c r="B1113" s="18" t="s">
        <v>1088</v>
      </c>
      <c r="C1113">
        <v>1</v>
      </c>
      <c r="D1113" s="19">
        <v>73333</v>
      </c>
      <c r="E1113" s="19">
        <v>4</v>
      </c>
      <c r="F1113" s="19">
        <v>285.88584096250065</v>
      </c>
      <c r="G1113" s="19">
        <v>-281.88584096250065</v>
      </c>
      <c r="H1113" s="19">
        <v>-1.0010759806210188</v>
      </c>
      <c r="I1113" s="19">
        <v>7.2438762953704376</v>
      </c>
      <c r="J1113" s="19">
        <v>271.67698033576545</v>
      </c>
      <c r="K1113" s="19">
        <v>300.09470158923585</v>
      </c>
      <c r="L1113" s="19">
        <v>281.6760242274708</v>
      </c>
      <c r="M1113" s="19">
        <v>-266.62157453531518</v>
      </c>
      <c r="N1113" s="19">
        <v>838.39325646031648</v>
      </c>
    </row>
    <row r="1114" spans="2:14" x14ac:dyDescent="0.2">
      <c r="B1114" s="18" t="s">
        <v>1089</v>
      </c>
      <c r="C1114">
        <v>1</v>
      </c>
      <c r="D1114" s="19">
        <v>62589</v>
      </c>
      <c r="E1114" s="19">
        <v>45</v>
      </c>
      <c r="F1114" s="19">
        <v>210.54117550568191</v>
      </c>
      <c r="G1114" s="19">
        <v>-165.54117550568191</v>
      </c>
      <c r="H1114" s="19">
        <v>-0.58789506431631078</v>
      </c>
      <c r="I1114" s="19">
        <v>7.2778591322619413</v>
      </c>
      <c r="J1114" s="19">
        <v>196.26565755717536</v>
      </c>
      <c r="K1114" s="19">
        <v>224.81669345418845</v>
      </c>
      <c r="L1114" s="19">
        <v>281.67690021434333</v>
      </c>
      <c r="M1114" s="19">
        <v>-341.96795824005466</v>
      </c>
      <c r="N1114" s="19">
        <v>763.05030925141841</v>
      </c>
    </row>
    <row r="1115" spans="2:14" x14ac:dyDescent="0.2">
      <c r="B1115" s="18" t="s">
        <v>1090</v>
      </c>
      <c r="C1115">
        <v>1</v>
      </c>
      <c r="D1115" s="19">
        <v>110500</v>
      </c>
      <c r="E1115" s="19">
        <v>144</v>
      </c>
      <c r="F1115" s="19">
        <v>546.52761134909622</v>
      </c>
      <c r="G1115" s="19">
        <v>-402.52761134909622</v>
      </c>
      <c r="H1115" s="19">
        <v>-1.4295174311785981</v>
      </c>
      <c r="I1115" s="19">
        <v>11.946133900095724</v>
      </c>
      <c r="J1115" s="19">
        <v>523.0952742006474</v>
      </c>
      <c r="K1115" s="19">
        <v>569.95994849754504</v>
      </c>
      <c r="L1115" s="19">
        <v>281.83615629647505</v>
      </c>
      <c r="M1115" s="19">
        <v>-6.2939031417968181</v>
      </c>
      <c r="N1115" s="19">
        <v>1099.3491258399893</v>
      </c>
    </row>
    <row r="1116" spans="2:14" x14ac:dyDescent="0.2">
      <c r="B1116" s="18" t="s">
        <v>1091</v>
      </c>
      <c r="C1116">
        <v>1</v>
      </c>
      <c r="D1116" s="19">
        <v>84269</v>
      </c>
      <c r="E1116" s="19">
        <v>760</v>
      </c>
      <c r="F1116" s="19">
        <v>362.57694869107195</v>
      </c>
      <c r="G1116" s="19">
        <v>397.42305130892805</v>
      </c>
      <c r="H1116" s="19">
        <v>1.4113893392162566</v>
      </c>
      <c r="I1116" s="19">
        <v>8.0133176114674072</v>
      </c>
      <c r="J1116" s="19">
        <v>346.85882921243439</v>
      </c>
      <c r="K1116" s="19">
        <v>378.29506816970951</v>
      </c>
      <c r="L1116" s="19">
        <v>281.69686214076711</v>
      </c>
      <c r="M1116" s="19">
        <v>-189.97134036583111</v>
      </c>
      <c r="N1116" s="19">
        <v>915.12523774797501</v>
      </c>
    </row>
    <row r="1117" spans="2:14" x14ac:dyDescent="0.2">
      <c r="B1117" s="18" t="s">
        <v>1092</v>
      </c>
      <c r="C1117">
        <v>1</v>
      </c>
      <c r="D1117" s="19">
        <v>113021</v>
      </c>
      <c r="E1117" s="19">
        <v>1542</v>
      </c>
      <c r="F1117" s="19">
        <v>564.20667888601361</v>
      </c>
      <c r="G1117" s="19">
        <v>977.79332111398639</v>
      </c>
      <c r="H1117" s="19">
        <v>3.47248873670488</v>
      </c>
      <c r="I1117" s="19">
        <v>12.409545858246345</v>
      </c>
      <c r="J1117" s="19">
        <v>539.8653593560831</v>
      </c>
      <c r="K1117" s="19">
        <v>588.54799841594411</v>
      </c>
      <c r="L1117" s="19">
        <v>281.85617912194158</v>
      </c>
      <c r="M1117" s="19">
        <v>11.345889630504644</v>
      </c>
      <c r="N1117" s="19">
        <v>1117.0674681415226</v>
      </c>
    </row>
    <row r="1118" spans="2:14" x14ac:dyDescent="0.2">
      <c r="B1118" s="18" t="s">
        <v>1093</v>
      </c>
      <c r="C1118">
        <v>1</v>
      </c>
      <c r="D1118" s="19">
        <v>140890</v>
      </c>
      <c r="E1118" s="19">
        <v>795</v>
      </c>
      <c r="F1118" s="19">
        <v>759.64417717492665</v>
      </c>
      <c r="G1118" s="19">
        <v>35.355822825073346</v>
      </c>
      <c r="H1118" s="19">
        <v>0.12556098910261246</v>
      </c>
      <c r="I1118" s="19">
        <v>17.958246228312817</v>
      </c>
      <c r="J1118" s="19">
        <v>724.41908395767143</v>
      </c>
      <c r="K1118" s="19">
        <v>794.86927039218187</v>
      </c>
      <c r="L1118" s="19">
        <v>282.15493525438961</v>
      </c>
      <c r="M1118" s="19">
        <v>206.19737787807424</v>
      </c>
      <c r="N1118" s="19">
        <v>1313.090976471779</v>
      </c>
    </row>
    <row r="1119" spans="2:14" x14ac:dyDescent="0.2">
      <c r="B1119" s="18" t="s">
        <v>1094</v>
      </c>
      <c r="C1119">
        <v>1</v>
      </c>
      <c r="D1119" s="19">
        <v>65237</v>
      </c>
      <c r="E1119" s="19">
        <v>926</v>
      </c>
      <c r="F1119" s="19">
        <v>229.11085850360223</v>
      </c>
      <c r="G1119" s="19">
        <v>696.88914149639777</v>
      </c>
      <c r="H1119" s="19">
        <v>2.474898981536477</v>
      </c>
      <c r="I1119" s="19">
        <v>7.1929607941687586</v>
      </c>
      <c r="J1119" s="19">
        <v>215.00186861330928</v>
      </c>
      <c r="K1119" s="19">
        <v>243.21984839389518</v>
      </c>
      <c r="L1119" s="19">
        <v>281.67471942969701</v>
      </c>
      <c r="M1119" s="19">
        <v>-323.39399763387144</v>
      </c>
      <c r="N1119" s="19">
        <v>781.6157146410759</v>
      </c>
    </row>
    <row r="1120" spans="2:14" x14ac:dyDescent="0.2">
      <c r="B1120" s="18" t="s">
        <v>1095</v>
      </c>
      <c r="C1120">
        <v>1</v>
      </c>
      <c r="D1120" s="19">
        <v>69472</v>
      </c>
      <c r="E1120" s="19">
        <v>482</v>
      </c>
      <c r="F1120" s="19">
        <v>258.80972840397709</v>
      </c>
      <c r="G1120" s="19">
        <v>223.19027159602291</v>
      </c>
      <c r="H1120" s="19">
        <v>0.79262732473598463</v>
      </c>
      <c r="I1120" s="19">
        <v>7.1609302632198695</v>
      </c>
      <c r="J1120" s="19">
        <v>244.76356638808392</v>
      </c>
      <c r="K1120" s="19">
        <v>272.85589041987026</v>
      </c>
      <c r="L1120" s="19">
        <v>281.67390330495078</v>
      </c>
      <c r="M1120" s="19">
        <v>-293.69352690511408</v>
      </c>
      <c r="N1120" s="19">
        <v>811.31298371306821</v>
      </c>
    </row>
    <row r="1121" spans="2:14" x14ac:dyDescent="0.2">
      <c r="B1121" s="18" t="s">
        <v>1096</v>
      </c>
      <c r="C1121">
        <v>1</v>
      </c>
      <c r="D1121" s="19">
        <v>44444</v>
      </c>
      <c r="E1121" s="19">
        <v>53</v>
      </c>
      <c r="F1121" s="19">
        <v>83.295368104902252</v>
      </c>
      <c r="G1121" s="19">
        <v>-30.295368104902252</v>
      </c>
      <c r="H1121" s="19">
        <v>-0.10758953067786151</v>
      </c>
      <c r="I1121" s="19">
        <v>8.9925677317169406</v>
      </c>
      <c r="J1121" s="19">
        <v>65.656449883990263</v>
      </c>
      <c r="K1121" s="19">
        <v>100.93428632581424</v>
      </c>
      <c r="L1121" s="19">
        <v>281.72641898696969</v>
      </c>
      <c r="M1121" s="19">
        <v>-469.31089669470174</v>
      </c>
      <c r="N1121" s="19">
        <v>635.90163290450619</v>
      </c>
    </row>
    <row r="1122" spans="2:14" x14ac:dyDescent="0.2">
      <c r="B1122" s="18" t="s">
        <v>1097</v>
      </c>
      <c r="C1122">
        <v>1</v>
      </c>
      <c r="D1122" s="19">
        <v>91957</v>
      </c>
      <c r="E1122" s="19">
        <v>183</v>
      </c>
      <c r="F1122" s="19">
        <v>416.49074132249621</v>
      </c>
      <c r="G1122" s="19">
        <v>-233.49074132249621</v>
      </c>
      <c r="H1122" s="19">
        <v>-0.8292079234531019</v>
      </c>
      <c r="I1122" s="19">
        <v>8.9363878292700392</v>
      </c>
      <c r="J1122" s="19">
        <v>398.9620199590874</v>
      </c>
      <c r="K1122" s="19">
        <v>434.01946268590501</v>
      </c>
      <c r="L1122" s="19">
        <v>281.72463134814325</v>
      </c>
      <c r="M1122" s="19">
        <v>-136.11201702422261</v>
      </c>
      <c r="N1122" s="19">
        <v>969.09349966921502</v>
      </c>
    </row>
    <row r="1123" spans="2:14" x14ac:dyDescent="0.2">
      <c r="B1123" s="18" t="s">
        <v>1098</v>
      </c>
      <c r="C1123">
        <v>1</v>
      </c>
      <c r="D1123" s="19">
        <v>102924</v>
      </c>
      <c r="E1123" s="19">
        <v>366</v>
      </c>
      <c r="F1123" s="19">
        <v>493.39924337619425</v>
      </c>
      <c r="G1123" s="19">
        <v>-127.39924337619425</v>
      </c>
      <c r="H1123" s="19">
        <v>-0.45243961902352403</v>
      </c>
      <c r="I1123" s="19">
        <v>10.617977309984015</v>
      </c>
      <c r="J1123" s="19">
        <v>472.57208487932428</v>
      </c>
      <c r="K1123" s="19">
        <v>514.22640187306422</v>
      </c>
      <c r="L1123" s="19">
        <v>281.78298444541934</v>
      </c>
      <c r="M1123" s="19">
        <v>-59.317974548867255</v>
      </c>
      <c r="N1123" s="19">
        <v>1046.1164613012556</v>
      </c>
    </row>
    <row r="1124" spans="2:14" x14ac:dyDescent="0.2">
      <c r="B1124" s="18" t="s">
        <v>1099</v>
      </c>
      <c r="C1124">
        <v>1</v>
      </c>
      <c r="D1124" s="19">
        <v>173739</v>
      </c>
      <c r="E1124" s="19">
        <v>2356</v>
      </c>
      <c r="F1124" s="19">
        <v>990.00502188742098</v>
      </c>
      <c r="G1124" s="19">
        <v>1365.994978112579</v>
      </c>
      <c r="H1124" s="19">
        <v>4.8511296543601539</v>
      </c>
      <c r="I1124" s="19">
        <v>24.981875008325964</v>
      </c>
      <c r="J1124" s="19">
        <v>941.0030834619015</v>
      </c>
      <c r="K1124" s="19">
        <v>1039.0069603129405</v>
      </c>
      <c r="L1124" s="19">
        <v>282.68888014873119</v>
      </c>
      <c r="M1124" s="19">
        <v>435.51088988129732</v>
      </c>
      <c r="N1124" s="19">
        <v>1544.4991538935446</v>
      </c>
    </row>
    <row r="1125" spans="2:14" x14ac:dyDescent="0.2">
      <c r="B1125" s="18" t="s">
        <v>1100</v>
      </c>
      <c r="C1125">
        <v>1</v>
      </c>
      <c r="D1125" s="19">
        <v>86169</v>
      </c>
      <c r="E1125" s="19">
        <v>201</v>
      </c>
      <c r="F1125" s="19">
        <v>375.90111700528973</v>
      </c>
      <c r="G1125" s="19">
        <v>-174.90111700528973</v>
      </c>
      <c r="H1125" s="19">
        <v>-0.62113551578163206</v>
      </c>
      <c r="I1125" s="19">
        <v>8.2165752914581471</v>
      </c>
      <c r="J1125" s="19">
        <v>359.78430766385765</v>
      </c>
      <c r="K1125" s="19">
        <v>392.01792634672182</v>
      </c>
      <c r="L1125" s="19">
        <v>281.70271739962379</v>
      </c>
      <c r="M1125" s="19">
        <v>-176.65865713965673</v>
      </c>
      <c r="N1125" s="19">
        <v>928.46089115023619</v>
      </c>
    </row>
    <row r="1126" spans="2:14" x14ac:dyDescent="0.2">
      <c r="B1126" s="18" t="s">
        <v>1101</v>
      </c>
      <c r="C1126">
        <v>1</v>
      </c>
      <c r="D1126" s="19">
        <v>70893</v>
      </c>
      <c r="E1126" s="19">
        <v>8</v>
      </c>
      <c r="F1126" s="19">
        <v>268.77480375897886</v>
      </c>
      <c r="G1126" s="19">
        <v>-260.77480375897886</v>
      </c>
      <c r="H1126" s="19">
        <v>-0.92610324627479867</v>
      </c>
      <c r="I1126" s="19">
        <v>7.1791113092042451</v>
      </c>
      <c r="J1126" s="19">
        <v>254.69297962823077</v>
      </c>
      <c r="K1126" s="19">
        <v>282.85662788972695</v>
      </c>
      <c r="L1126" s="19">
        <v>281.67436610384345</v>
      </c>
      <c r="M1126" s="19">
        <v>-283.72935932996603</v>
      </c>
      <c r="N1126" s="19">
        <v>821.27896684792381</v>
      </c>
    </row>
    <row r="1127" spans="2:14" x14ac:dyDescent="0.2">
      <c r="B1127" s="18" t="s">
        <v>1102</v>
      </c>
      <c r="C1127">
        <v>1</v>
      </c>
      <c r="D1127" s="19">
        <v>61211</v>
      </c>
      <c r="E1127" s="19">
        <v>347</v>
      </c>
      <c r="F1127" s="19">
        <v>200.8776471177913</v>
      </c>
      <c r="G1127" s="19">
        <v>146.1223528822087</v>
      </c>
      <c r="H1127" s="19">
        <v>0.51893198041709099</v>
      </c>
      <c r="I1127" s="19">
        <v>7.3411860738630184</v>
      </c>
      <c r="J1127" s="19">
        <v>186.47791339717085</v>
      </c>
      <c r="K1127" s="19">
        <v>215.27738083841174</v>
      </c>
      <c r="L1127" s="19">
        <v>281.67854354526753</v>
      </c>
      <c r="M1127" s="19">
        <v>-351.63471002093456</v>
      </c>
      <c r="N1127" s="19">
        <v>753.39000425651716</v>
      </c>
    </row>
    <row r="1128" spans="2:14" x14ac:dyDescent="0.2">
      <c r="B1128" s="18" t="s">
        <v>1103</v>
      </c>
      <c r="C1128">
        <v>1</v>
      </c>
      <c r="D1128" s="19">
        <v>76250</v>
      </c>
      <c r="E1128" s="19">
        <v>322</v>
      </c>
      <c r="F1128" s="19">
        <v>306.34194568490761</v>
      </c>
      <c r="G1128" s="19">
        <v>15.658054315092386</v>
      </c>
      <c r="H1128" s="19">
        <v>5.5607270037318121E-2</v>
      </c>
      <c r="I1128" s="19">
        <v>7.3754522791229578</v>
      </c>
      <c r="J1128" s="19">
        <v>291.87499881556778</v>
      </c>
      <c r="K1128" s="19">
        <v>320.80889255424745</v>
      </c>
      <c r="L1128" s="19">
        <v>281.67943868364569</v>
      </c>
      <c r="M1128" s="19">
        <v>-246.17216726741003</v>
      </c>
      <c r="N1128" s="19">
        <v>858.85605863722526</v>
      </c>
    </row>
    <row r="1129" spans="2:14" x14ac:dyDescent="0.2">
      <c r="B1129" s="18" t="s">
        <v>1104</v>
      </c>
      <c r="C1129">
        <v>1</v>
      </c>
      <c r="D1129" s="19">
        <v>66549</v>
      </c>
      <c r="E1129" s="19">
        <v>458</v>
      </c>
      <c r="F1129" s="19">
        <v>238.31154736057783</v>
      </c>
      <c r="G1129" s="19">
        <v>219.68845263942217</v>
      </c>
      <c r="H1129" s="19">
        <v>0.78019113129694384</v>
      </c>
      <c r="I1129" s="19">
        <v>7.169256519554617</v>
      </c>
      <c r="J1129" s="19">
        <v>224.2490533960181</v>
      </c>
      <c r="K1129" s="19">
        <v>252.37404132513757</v>
      </c>
      <c r="L1129" s="19">
        <v>281.67411510441508</v>
      </c>
      <c r="M1129" s="19">
        <v>-314.19212339308274</v>
      </c>
      <c r="N1129" s="19">
        <v>790.81521811423841</v>
      </c>
    </row>
    <row r="1130" spans="2:14" x14ac:dyDescent="0.2">
      <c r="B1130" s="18" t="s">
        <v>1105</v>
      </c>
      <c r="C1130">
        <v>1</v>
      </c>
      <c r="D1130" s="19">
        <v>60569</v>
      </c>
      <c r="E1130" s="19">
        <v>738</v>
      </c>
      <c r="F1130" s="19">
        <v>196.37548077161881</v>
      </c>
      <c r="G1130" s="19">
        <v>541.62451922838113</v>
      </c>
      <c r="H1130" s="19">
        <v>1.9234995800554218</v>
      </c>
      <c r="I1130" s="19">
        <v>7.3750448570804039</v>
      </c>
      <c r="J1130" s="19">
        <v>181.90933306046207</v>
      </c>
      <c r="K1130" s="19">
        <v>210.84162848277555</v>
      </c>
      <c r="L1130" s="19">
        <v>281.67942801606233</v>
      </c>
      <c r="M1130" s="19">
        <v>-356.13861125623811</v>
      </c>
      <c r="N1130" s="19">
        <v>748.88957279947567</v>
      </c>
    </row>
    <row r="1131" spans="2:14" x14ac:dyDescent="0.2">
      <c r="B1131" s="18" t="s">
        <v>1106</v>
      </c>
      <c r="C1131">
        <v>1</v>
      </c>
      <c r="D1131" s="19">
        <v>114539</v>
      </c>
      <c r="E1131" s="19">
        <v>97</v>
      </c>
      <c r="F1131" s="19">
        <v>574.85198809705696</v>
      </c>
      <c r="G1131" s="19">
        <v>-477.85198809705696</v>
      </c>
      <c r="H1131" s="19">
        <v>-1.6970208434115774</v>
      </c>
      <c r="I1131" s="19">
        <v>12.692895873447771</v>
      </c>
      <c r="J1131" s="19">
        <v>549.95487761896334</v>
      </c>
      <c r="K1131" s="19">
        <v>599.74909857515058</v>
      </c>
      <c r="L1131" s="19">
        <v>281.86879658178958</v>
      </c>
      <c r="M1131" s="19">
        <v>21.966449698805377</v>
      </c>
      <c r="N1131" s="19">
        <v>1127.7375264953084</v>
      </c>
    </row>
    <row r="1132" spans="2:14" x14ac:dyDescent="0.2">
      <c r="B1132" s="18" t="s">
        <v>1107</v>
      </c>
      <c r="C1132">
        <v>1</v>
      </c>
      <c r="D1132" s="19">
        <v>56299</v>
      </c>
      <c r="E1132" s="19">
        <v>213</v>
      </c>
      <c r="F1132" s="19">
        <v>166.43116566545569</v>
      </c>
      <c r="G1132" s="19">
        <v>46.568834334544306</v>
      </c>
      <c r="H1132" s="19">
        <v>0.16538234534466539</v>
      </c>
      <c r="I1132" s="19">
        <v>7.6673538634379854</v>
      </c>
      <c r="J1132" s="19">
        <v>151.39165394835527</v>
      </c>
      <c r="K1132" s="19">
        <v>181.47067738255612</v>
      </c>
      <c r="L1132" s="19">
        <v>281.68723293056655</v>
      </c>
      <c r="M1132" s="19">
        <v>-386.0982356992634</v>
      </c>
      <c r="N1132" s="19">
        <v>718.96056703017484</v>
      </c>
    </row>
    <row r="1133" spans="2:14" x14ac:dyDescent="0.2">
      <c r="B1133" s="18" t="s">
        <v>1108</v>
      </c>
      <c r="C1133">
        <v>1</v>
      </c>
      <c r="D1133" s="19">
        <v>82279</v>
      </c>
      <c r="E1133" s="19">
        <v>472</v>
      </c>
      <c r="F1133" s="19">
        <v>348.62163556197015</v>
      </c>
      <c r="G1133" s="19">
        <v>123.37836443802985</v>
      </c>
      <c r="H1133" s="19">
        <v>0.4381600606312428</v>
      </c>
      <c r="I1133" s="19">
        <v>7.8203481099393946</v>
      </c>
      <c r="J1133" s="19">
        <v>333.28202568794507</v>
      </c>
      <c r="K1133" s="19">
        <v>363.96124543599524</v>
      </c>
      <c r="L1133" s="19">
        <v>281.69143885708121</v>
      </c>
      <c r="M1133" s="19">
        <v>-203.91601572602428</v>
      </c>
      <c r="N1133" s="19">
        <v>901.15928684996459</v>
      </c>
    </row>
    <row r="1134" spans="2:14" x14ac:dyDescent="0.2">
      <c r="B1134" s="18" t="s">
        <v>1109</v>
      </c>
      <c r="C1134">
        <v>1</v>
      </c>
      <c r="D1134" s="19">
        <v>101780</v>
      </c>
      <c r="E1134" s="19">
        <v>881</v>
      </c>
      <c r="F1134" s="19">
        <v>485.37669150700208</v>
      </c>
      <c r="G1134" s="19">
        <v>395.62330849299792</v>
      </c>
      <c r="H1134" s="19">
        <v>1.4049978181019962</v>
      </c>
      <c r="I1134" s="19">
        <v>10.427423126399797</v>
      </c>
      <c r="J1134" s="19">
        <v>464.92330496950694</v>
      </c>
      <c r="K1134" s="19">
        <v>505.83007804449721</v>
      </c>
      <c r="L1134" s="19">
        <v>281.77586843778704</v>
      </c>
      <c r="M1134" s="19">
        <v>-67.326568371767166</v>
      </c>
      <c r="N1134" s="19">
        <v>1038.0799513857714</v>
      </c>
    </row>
    <row r="1135" spans="2:14" x14ac:dyDescent="0.2">
      <c r="B1135" s="18" t="s">
        <v>1110</v>
      </c>
      <c r="C1135">
        <v>1</v>
      </c>
      <c r="D1135" s="19">
        <v>120071</v>
      </c>
      <c r="E1135" s="19">
        <v>264</v>
      </c>
      <c r="F1135" s="19">
        <v>613.64635605192689</v>
      </c>
      <c r="G1135" s="19">
        <v>-349.64635605192689</v>
      </c>
      <c r="H1135" s="19">
        <v>-1.2417174539880922</v>
      </c>
      <c r="I1135" s="19">
        <v>13.749334538711587</v>
      </c>
      <c r="J1135" s="19">
        <v>586.67704152956742</v>
      </c>
      <c r="K1135" s="19">
        <v>640.61567057428636</v>
      </c>
      <c r="L1135" s="19">
        <v>281.91834470475578</v>
      </c>
      <c r="M1135" s="19">
        <v>60.663629029127264</v>
      </c>
      <c r="N1135" s="19">
        <v>1166.6290830747266</v>
      </c>
    </row>
    <row r="1136" spans="2:14" x14ac:dyDescent="0.2">
      <c r="B1136" s="18" t="s">
        <v>1111</v>
      </c>
      <c r="C1136">
        <v>1</v>
      </c>
      <c r="D1136" s="19">
        <v>171908</v>
      </c>
      <c r="E1136" s="19">
        <v>2484</v>
      </c>
      <c r="F1136" s="19">
        <v>977.16473126461437</v>
      </c>
      <c r="G1136" s="19">
        <v>1506.8352687353856</v>
      </c>
      <c r="H1136" s="19">
        <v>5.3513031698682685</v>
      </c>
      <c r="I1136" s="19">
        <v>24.583545882424662</v>
      </c>
      <c r="J1136" s="19">
        <v>928.9441152696171</v>
      </c>
      <c r="K1136" s="19">
        <v>1025.3853472596118</v>
      </c>
      <c r="L1136" s="19">
        <v>282.65395735592551</v>
      </c>
      <c r="M1136" s="19">
        <v>422.73910030343393</v>
      </c>
      <c r="N1136" s="19">
        <v>1531.5903622257947</v>
      </c>
    </row>
    <row r="1137" spans="2:14" x14ac:dyDescent="0.2">
      <c r="B1137" s="18" t="s">
        <v>1112</v>
      </c>
      <c r="C1137">
        <v>1</v>
      </c>
      <c r="D1137" s="19">
        <v>94818</v>
      </c>
      <c r="E1137" s="19">
        <v>546</v>
      </c>
      <c r="F1137" s="19">
        <v>436.55413371564202</v>
      </c>
      <c r="G1137" s="19">
        <v>109.44586628435798</v>
      </c>
      <c r="H1137" s="19">
        <v>0.38868084874864584</v>
      </c>
      <c r="I1137" s="19">
        <v>9.3402217132590533</v>
      </c>
      <c r="J1137" s="19">
        <v>418.23329234079398</v>
      </c>
      <c r="K1137" s="19">
        <v>454.87497509049007</v>
      </c>
      <c r="L1137" s="19">
        <v>281.73773020748382</v>
      </c>
      <c r="M1137" s="19">
        <v>-116.07431803874283</v>
      </c>
      <c r="N1137" s="19">
        <v>989.18258547002688</v>
      </c>
    </row>
    <row r="1138" spans="2:14" x14ac:dyDescent="0.2">
      <c r="B1138" s="18" t="s">
        <v>1113</v>
      </c>
      <c r="C1138">
        <v>1</v>
      </c>
      <c r="D1138" s="19">
        <v>66606</v>
      </c>
      <c r="E1138" s="19">
        <v>177</v>
      </c>
      <c r="F1138" s="19">
        <v>238.71127241000437</v>
      </c>
      <c r="G1138" s="19">
        <v>-61.711272410004369</v>
      </c>
      <c r="H1138" s="19">
        <v>-0.21915848037019439</v>
      </c>
      <c r="I1138" s="19">
        <v>7.1685059402048834</v>
      </c>
      <c r="J1138" s="19">
        <v>224.65025070655662</v>
      </c>
      <c r="K1138" s="19">
        <v>252.77229411345212</v>
      </c>
      <c r="L1138" s="19">
        <v>281.67409600143719</v>
      </c>
      <c r="M1138" s="19">
        <v>-313.7923608731723</v>
      </c>
      <c r="N1138" s="19">
        <v>791.21490569318098</v>
      </c>
    </row>
    <row r="1139" spans="2:14" x14ac:dyDescent="0.2">
      <c r="B1139" s="18" t="s">
        <v>1114</v>
      </c>
      <c r="C1139">
        <v>1</v>
      </c>
      <c r="D1139" s="19">
        <v>102599</v>
      </c>
      <c r="E1139" s="19">
        <v>1582</v>
      </c>
      <c r="F1139" s="19">
        <v>491.12010932244641</v>
      </c>
      <c r="G1139" s="19">
        <v>1090.8798906775537</v>
      </c>
      <c r="H1139" s="19">
        <v>3.8740990060762148</v>
      </c>
      <c r="I1139" s="19">
        <v>10.563541642577672</v>
      </c>
      <c r="J1139" s="19">
        <v>470.3997263667041</v>
      </c>
      <c r="K1139" s="19">
        <v>511.84049227818872</v>
      </c>
      <c r="L1139" s="19">
        <v>281.78093848386294</v>
      </c>
      <c r="M1139" s="19">
        <v>-61.593095449792258</v>
      </c>
      <c r="N1139" s="19">
        <v>1043.8333140946852</v>
      </c>
    </row>
    <row r="1140" spans="2:14" x14ac:dyDescent="0.2">
      <c r="B1140" s="18" t="s">
        <v>1115</v>
      </c>
      <c r="C1140">
        <v>1</v>
      </c>
      <c r="D1140" s="19">
        <v>131250</v>
      </c>
      <c r="E1140" s="19">
        <v>1796</v>
      </c>
      <c r="F1140" s="19">
        <v>692.04155478068492</v>
      </c>
      <c r="G1140" s="19">
        <v>1103.9584452193151</v>
      </c>
      <c r="H1140" s="19">
        <v>3.9205455631941404</v>
      </c>
      <c r="I1140" s="19">
        <v>15.973096059029102</v>
      </c>
      <c r="J1140" s="19">
        <v>660.71033287325849</v>
      </c>
      <c r="K1140" s="19">
        <v>723.37277668811134</v>
      </c>
      <c r="L1140" s="19">
        <v>282.0355450621837</v>
      </c>
      <c r="M1140" s="19">
        <v>138.82893930090529</v>
      </c>
      <c r="N1140" s="19">
        <v>1245.2541702604644</v>
      </c>
    </row>
    <row r="1141" spans="2:14" x14ac:dyDescent="0.2">
      <c r="B1141" s="18" t="s">
        <v>1116</v>
      </c>
      <c r="C1141">
        <v>1</v>
      </c>
      <c r="D1141" s="19">
        <v>114386</v>
      </c>
      <c r="E1141" s="19">
        <v>1867</v>
      </c>
      <c r="F1141" s="19">
        <v>573.77904191175423</v>
      </c>
      <c r="G1141" s="19">
        <v>1293.2209580882459</v>
      </c>
      <c r="H1141" s="19">
        <v>4.5926834578047027</v>
      </c>
      <c r="I1141" s="19">
        <v>12.664198429518285</v>
      </c>
      <c r="J1141" s="19">
        <v>548.93822145912645</v>
      </c>
      <c r="K1141" s="19">
        <v>598.61986236438202</v>
      </c>
      <c r="L1141" s="19">
        <v>281.86750575877721</v>
      </c>
      <c r="M1141" s="19">
        <v>20.896035462355599</v>
      </c>
      <c r="N1141" s="19">
        <v>1126.6620483611528</v>
      </c>
    </row>
    <row r="1142" spans="2:14" x14ac:dyDescent="0.2">
      <c r="B1142" s="18" t="s">
        <v>1117</v>
      </c>
      <c r="C1142">
        <v>1</v>
      </c>
      <c r="D1142" s="19">
        <v>85489</v>
      </c>
      <c r="E1142" s="19">
        <v>741</v>
      </c>
      <c r="F1142" s="19">
        <v>371.13246729283276</v>
      </c>
      <c r="G1142" s="19">
        <v>369.86753270716724</v>
      </c>
      <c r="H1142" s="19">
        <v>1.3135299798685549</v>
      </c>
      <c r="I1142" s="19">
        <v>8.1417831890552232</v>
      </c>
      <c r="J1142" s="19">
        <v>355.16236263211186</v>
      </c>
      <c r="K1142" s="19">
        <v>387.10257195355365</v>
      </c>
      <c r="L1142" s="19">
        <v>281.70054581826719</v>
      </c>
      <c r="M1142" s="19">
        <v>-181.42304729610009</v>
      </c>
      <c r="N1142" s="19">
        <v>923.68798188176561</v>
      </c>
    </row>
    <row r="1143" spans="2:14" x14ac:dyDescent="0.2">
      <c r="B1143" s="18" t="s">
        <v>1118</v>
      </c>
      <c r="C1143">
        <v>1</v>
      </c>
      <c r="D1143" s="19">
        <v>84239</v>
      </c>
      <c r="E1143" s="19">
        <v>523</v>
      </c>
      <c r="F1143" s="19">
        <v>362.36656708611065</v>
      </c>
      <c r="G1143" s="19">
        <v>160.63343291388935</v>
      </c>
      <c r="H1143" s="19">
        <v>0.57046594048753407</v>
      </c>
      <c r="I1143" s="19">
        <v>8.0102535283570884</v>
      </c>
      <c r="J1143" s="19">
        <v>346.65445780534066</v>
      </c>
      <c r="K1143" s="19">
        <v>378.07867636688064</v>
      </c>
      <c r="L1143" s="19">
        <v>281.69677499467514</v>
      </c>
      <c r="M1143" s="19">
        <v>-190.1815510337658</v>
      </c>
      <c r="N1143" s="19">
        <v>914.9146852059871</v>
      </c>
    </row>
    <row r="1144" spans="2:14" x14ac:dyDescent="0.2">
      <c r="B1144" s="18" t="s">
        <v>1119</v>
      </c>
      <c r="C1144">
        <v>1</v>
      </c>
      <c r="D1144" s="19">
        <v>80916</v>
      </c>
      <c r="E1144" s="19">
        <v>598</v>
      </c>
      <c r="F1144" s="19">
        <v>339.06329797656031</v>
      </c>
      <c r="G1144" s="19">
        <v>258.93670202343969</v>
      </c>
      <c r="H1144" s="19">
        <v>0.91957549911622161</v>
      </c>
      <c r="I1144" s="19">
        <v>7.700719862861896</v>
      </c>
      <c r="J1144" s="19">
        <v>323.95833886414903</v>
      </c>
      <c r="K1144" s="19">
        <v>354.16825708897159</v>
      </c>
      <c r="L1144" s="19">
        <v>281.68814310726384</v>
      </c>
      <c r="M1144" s="19">
        <v>-213.46788869940792</v>
      </c>
      <c r="N1144" s="19">
        <v>891.59448465252854</v>
      </c>
    </row>
    <row r="1145" spans="2:14" x14ac:dyDescent="0.2">
      <c r="B1145" s="18" t="s">
        <v>1120</v>
      </c>
      <c r="C1145">
        <v>1</v>
      </c>
      <c r="D1145" s="19">
        <v>131976</v>
      </c>
      <c r="E1145" s="19">
        <v>1316</v>
      </c>
      <c r="F1145" s="19">
        <v>697.13278962074924</v>
      </c>
      <c r="G1145" s="19">
        <v>618.86721037925076</v>
      </c>
      <c r="H1145" s="19">
        <v>2.1978156029022378</v>
      </c>
      <c r="I1145" s="19">
        <v>16.120748236659331</v>
      </c>
      <c r="J1145" s="19">
        <v>665.51194802247812</v>
      </c>
      <c r="K1145" s="19">
        <v>728.75363121902035</v>
      </c>
      <c r="L1145" s="19">
        <v>282.04394587461337</v>
      </c>
      <c r="M1145" s="19">
        <v>143.90369595055097</v>
      </c>
      <c r="N1145" s="19">
        <v>1250.3618832909474</v>
      </c>
    </row>
    <row r="1146" spans="2:14" x14ac:dyDescent="0.2">
      <c r="B1146" s="18" t="s">
        <v>1121</v>
      </c>
      <c r="C1146">
        <v>1</v>
      </c>
      <c r="D1146" s="19">
        <v>106477</v>
      </c>
      <c r="E1146" s="19">
        <v>408</v>
      </c>
      <c r="F1146" s="19">
        <v>518.31543812378141</v>
      </c>
      <c r="G1146" s="19">
        <v>-110.31543812378141</v>
      </c>
      <c r="H1146" s="19">
        <v>-0.39176900485786681</v>
      </c>
      <c r="I1146" s="19">
        <v>11.227562107932082</v>
      </c>
      <c r="J1146" s="19">
        <v>496.29257927518728</v>
      </c>
      <c r="K1146" s="19">
        <v>540.33829697237547</v>
      </c>
      <c r="L1146" s="19">
        <v>281.80661282464536</v>
      </c>
      <c r="M1146" s="19">
        <v>-34.448126858238084</v>
      </c>
      <c r="N1146" s="19">
        <v>1071.0790031058009</v>
      </c>
    </row>
    <row r="1147" spans="2:14" x14ac:dyDescent="0.2">
      <c r="B1147" s="18" t="s">
        <v>1122</v>
      </c>
      <c r="C1147">
        <v>1</v>
      </c>
      <c r="D1147" s="19">
        <v>114675</v>
      </c>
      <c r="E1147" s="19">
        <v>844</v>
      </c>
      <c r="F1147" s="19">
        <v>575.80571803954842</v>
      </c>
      <c r="G1147" s="19">
        <v>268.19428196045158</v>
      </c>
      <c r="H1147" s="19">
        <v>0.9524524285922733</v>
      </c>
      <c r="I1147" s="19">
        <v>12.718430134240977</v>
      </c>
      <c r="J1147" s="19">
        <v>550.85852211852011</v>
      </c>
      <c r="K1147" s="19">
        <v>600.75291396057673</v>
      </c>
      <c r="L1147" s="19">
        <v>281.86994757492624</v>
      </c>
      <c r="M1147" s="19">
        <v>22.917921968692553</v>
      </c>
      <c r="N1147" s="19">
        <v>1128.6935141104043</v>
      </c>
    </row>
    <row r="1148" spans="2:14" x14ac:dyDescent="0.2">
      <c r="B1148" s="18" t="s">
        <v>1123</v>
      </c>
      <c r="C1148">
        <v>1</v>
      </c>
      <c r="D1148" s="19">
        <v>102868</v>
      </c>
      <c r="E1148" s="19">
        <v>795</v>
      </c>
      <c r="F1148" s="19">
        <v>493.00653104693311</v>
      </c>
      <c r="G1148" s="19">
        <v>301.99346895306689</v>
      </c>
      <c r="H1148" s="19">
        <v>1.072485255169493</v>
      </c>
      <c r="I1148" s="19">
        <v>10.608580885055181</v>
      </c>
      <c r="J1148" s="19">
        <v>472.19780363402418</v>
      </c>
      <c r="K1148" s="19">
        <v>513.81525845984197</v>
      </c>
      <c r="L1148" s="19">
        <v>281.78263053142018</v>
      </c>
      <c r="M1148" s="19">
        <v>-59.709992675952208</v>
      </c>
      <c r="N1148" s="19">
        <v>1045.7230547698184</v>
      </c>
    </row>
    <row r="1149" spans="2:14" x14ac:dyDescent="0.2">
      <c r="B1149" s="18" t="s">
        <v>1124</v>
      </c>
      <c r="C1149">
        <v>1</v>
      </c>
      <c r="D1149" s="19">
        <v>79043</v>
      </c>
      <c r="E1149" s="19">
        <v>451</v>
      </c>
      <c r="F1149" s="19">
        <v>325.9284731068077</v>
      </c>
      <c r="G1149" s="19">
        <v>125.0715268931923</v>
      </c>
      <c r="H1149" s="19">
        <v>0.44417307731688016</v>
      </c>
      <c r="I1149" s="19">
        <v>7.5539742029499433</v>
      </c>
      <c r="J1149" s="19">
        <v>311.11135555107785</v>
      </c>
      <c r="K1149" s="19">
        <v>340.74559066253755</v>
      </c>
      <c r="L1149" s="19">
        <v>281.68416960679724</v>
      </c>
      <c r="M1149" s="19">
        <v>-226.5949195494909</v>
      </c>
      <c r="N1149" s="19">
        <v>878.4518657631063</v>
      </c>
    </row>
    <row r="1150" spans="2:14" x14ac:dyDescent="0.2">
      <c r="B1150" s="18" t="s">
        <v>1125</v>
      </c>
      <c r="C1150">
        <v>1</v>
      </c>
      <c r="D1150" s="19">
        <v>132891</v>
      </c>
      <c r="E1150" s="19">
        <v>863</v>
      </c>
      <c r="F1150" s="19">
        <v>703.54942857206981</v>
      </c>
      <c r="G1150" s="19">
        <v>159.45057142793019</v>
      </c>
      <c r="H1150" s="19">
        <v>0.56626518241486123</v>
      </c>
      <c r="I1150" s="19">
        <v>16.307311638968571</v>
      </c>
      <c r="J1150" s="19">
        <v>671.5626429303926</v>
      </c>
      <c r="K1150" s="19">
        <v>735.53621421374703</v>
      </c>
      <c r="L1150" s="19">
        <v>282.0546707532115</v>
      </c>
      <c r="M1150" s="19">
        <v>150.29929805653819</v>
      </c>
      <c r="N1150" s="19">
        <v>1256.7995590876014</v>
      </c>
    </row>
    <row r="1151" spans="2:14" x14ac:dyDescent="0.2">
      <c r="B1151" s="18" t="s">
        <v>1126</v>
      </c>
      <c r="C1151">
        <v>1</v>
      </c>
      <c r="D1151" s="19">
        <v>137067</v>
      </c>
      <c r="E1151" s="19">
        <v>1299</v>
      </c>
      <c r="F1151" s="19">
        <v>732.83454798268747</v>
      </c>
      <c r="G1151" s="19">
        <v>566.16545201731253</v>
      </c>
      <c r="H1151" s="19">
        <v>2.0106530825979716</v>
      </c>
      <c r="I1151" s="19">
        <v>17.165006009686902</v>
      </c>
      <c r="J1151" s="19">
        <v>699.16539515568707</v>
      </c>
      <c r="K1151" s="19">
        <v>766.50370080968787</v>
      </c>
      <c r="L1151" s="19">
        <v>282.10555881110298</v>
      </c>
      <c r="M1151" s="19">
        <v>179.48460056075623</v>
      </c>
      <c r="N1151" s="19">
        <v>1286.1844954046187</v>
      </c>
    </row>
    <row r="1152" spans="2:14" x14ac:dyDescent="0.2">
      <c r="B1152" s="18" t="s">
        <v>1127</v>
      </c>
      <c r="C1152">
        <v>1</v>
      </c>
      <c r="D1152" s="19">
        <v>98340</v>
      </c>
      <c r="E1152" s="19">
        <v>1016</v>
      </c>
      <c r="F1152" s="19">
        <v>461.25293413810255</v>
      </c>
      <c r="G1152" s="19">
        <v>554.74706586189745</v>
      </c>
      <c r="H1152" s="19">
        <v>1.9701023685975394</v>
      </c>
      <c r="I1152" s="19">
        <v>9.873522287165704</v>
      </c>
      <c r="J1152" s="19">
        <v>441.88602388827383</v>
      </c>
      <c r="K1152" s="19">
        <v>480.61984438793127</v>
      </c>
      <c r="L1152" s="19">
        <v>281.75591444221226</v>
      </c>
      <c r="M1152" s="19">
        <v>-91.411185985857514</v>
      </c>
      <c r="N1152" s="19">
        <v>1013.9170542620626</v>
      </c>
    </row>
    <row r="1153" spans="2:14" x14ac:dyDescent="0.2">
      <c r="B1153" s="18" t="s">
        <v>1128</v>
      </c>
      <c r="C1153">
        <v>1</v>
      </c>
      <c r="D1153" s="19">
        <v>159311</v>
      </c>
      <c r="E1153" s="19">
        <v>1154</v>
      </c>
      <c r="F1153" s="19">
        <v>888.82549534135046</v>
      </c>
      <c r="G1153" s="19">
        <v>265.17450465864954</v>
      </c>
      <c r="H1153" s="19">
        <v>0.94172813497987884</v>
      </c>
      <c r="I1153" s="19">
        <v>21.861010685724757</v>
      </c>
      <c r="J1153" s="19">
        <v>845.94513110990317</v>
      </c>
      <c r="K1153" s="19">
        <v>931.70585957279775</v>
      </c>
      <c r="L1153" s="19">
        <v>282.43019078882742</v>
      </c>
      <c r="M1153" s="19">
        <v>334.83878241730599</v>
      </c>
      <c r="N1153" s="19">
        <v>1442.8122082653949</v>
      </c>
    </row>
    <row r="1154" spans="2:14" x14ac:dyDescent="0.2">
      <c r="B1154" s="18" t="s">
        <v>1129</v>
      </c>
      <c r="C1154">
        <v>1</v>
      </c>
      <c r="D1154" s="19">
        <v>125855</v>
      </c>
      <c r="E1154" s="19">
        <v>209</v>
      </c>
      <c r="F1154" s="19">
        <v>654.2079294884719</v>
      </c>
      <c r="G1154" s="19">
        <v>-445.2079294884719</v>
      </c>
      <c r="H1154" s="19">
        <v>-1.5810902848866937</v>
      </c>
      <c r="I1154" s="19">
        <v>14.887269095842308</v>
      </c>
      <c r="J1154" s="19">
        <v>625.00655676062524</v>
      </c>
      <c r="K1154" s="19">
        <v>683.40930221631857</v>
      </c>
      <c r="L1154" s="19">
        <v>281.97613314240641</v>
      </c>
      <c r="M1154" s="19">
        <v>101.11185046697256</v>
      </c>
      <c r="N1154" s="19">
        <v>1207.3040085099713</v>
      </c>
    </row>
    <row r="1155" spans="2:14" x14ac:dyDescent="0.2">
      <c r="B1155" s="18" t="s">
        <v>1130</v>
      </c>
      <c r="C1155">
        <v>1</v>
      </c>
      <c r="D1155" s="19">
        <v>120088</v>
      </c>
      <c r="E1155" s="19">
        <v>935</v>
      </c>
      <c r="F1155" s="19">
        <v>613.76557229473826</v>
      </c>
      <c r="G1155" s="19">
        <v>321.23442770526174</v>
      </c>
      <c r="H1155" s="19">
        <v>1.1408166817681933</v>
      </c>
      <c r="I1155" s="19">
        <v>13.752633013415545</v>
      </c>
      <c r="J1155" s="19">
        <v>586.78978781548858</v>
      </c>
      <c r="K1155" s="19">
        <v>640.74135677398795</v>
      </c>
      <c r="L1155" s="19">
        <v>281.91850559268681</v>
      </c>
      <c r="M1155" s="19">
        <v>60.782529690322576</v>
      </c>
      <c r="N1155" s="19">
        <v>1166.7486148991538</v>
      </c>
    </row>
    <row r="1156" spans="2:14" x14ac:dyDescent="0.2">
      <c r="B1156" s="18" t="s">
        <v>1131</v>
      </c>
      <c r="C1156">
        <v>1</v>
      </c>
      <c r="D1156" s="19">
        <v>14549</v>
      </c>
      <c r="E1156" s="19">
        <v>37</v>
      </c>
      <c r="F1156" s="19">
        <v>-126.34990123906617</v>
      </c>
      <c r="G1156" s="19">
        <v>163.34990123906618</v>
      </c>
      <c r="H1156" s="19">
        <v>0.58011307701332404</v>
      </c>
      <c r="I1156" s="19">
        <v>14.176912805723029</v>
      </c>
      <c r="J1156" s="19">
        <v>-154.15791037122577</v>
      </c>
      <c r="K1156" s="19">
        <v>-98.541892106906559</v>
      </c>
      <c r="L1156" s="19">
        <v>281.93952141818141</v>
      </c>
      <c r="M1156" s="19">
        <v>-679.37416637727915</v>
      </c>
      <c r="N1156" s="19">
        <v>426.67436389914678</v>
      </c>
    </row>
    <row r="1157" spans="2:14" x14ac:dyDescent="0.2">
      <c r="B1157" s="18" t="s">
        <v>1132</v>
      </c>
      <c r="C1157">
        <v>1</v>
      </c>
      <c r="D1157" s="19">
        <v>41218</v>
      </c>
      <c r="E1157" s="19">
        <v>27</v>
      </c>
      <c r="F1157" s="19">
        <v>60.672332851393548</v>
      </c>
      <c r="G1157" s="19">
        <v>-33.672332851393548</v>
      </c>
      <c r="H1157" s="19">
        <v>-0.11958232280808456</v>
      </c>
      <c r="I1157" s="19">
        <v>9.4544264596623702</v>
      </c>
      <c r="J1157" s="19">
        <v>42.127478909462702</v>
      </c>
      <c r="K1157" s="19">
        <v>79.217186793324402</v>
      </c>
      <c r="L1157" s="19">
        <v>281.74153946568345</v>
      </c>
      <c r="M1157" s="19">
        <v>-491.96359076151612</v>
      </c>
      <c r="N1157" s="19">
        <v>613.30825646430321</v>
      </c>
    </row>
    <row r="1158" spans="2:14" x14ac:dyDescent="0.2">
      <c r="B1158" s="18" t="s">
        <v>1133</v>
      </c>
      <c r="C1158">
        <v>1</v>
      </c>
      <c r="D1158" s="19">
        <v>44953</v>
      </c>
      <c r="E1158" s="19">
        <v>76</v>
      </c>
      <c r="F1158" s="19">
        <v>86.864842669079508</v>
      </c>
      <c r="G1158" s="19">
        <v>-10.864842669079508</v>
      </c>
      <c r="H1158" s="19">
        <v>-3.8584885966971155E-2</v>
      </c>
      <c r="I1158" s="19">
        <v>8.9230129277283794</v>
      </c>
      <c r="J1158" s="19">
        <v>69.362356170010273</v>
      </c>
      <c r="K1158" s="19">
        <v>104.36732916814874</v>
      </c>
      <c r="L1158" s="19">
        <v>281.72420740951691</v>
      </c>
      <c r="M1158" s="19">
        <v>-465.73708412218332</v>
      </c>
      <c r="N1158" s="19">
        <v>639.46676946034233</v>
      </c>
    </row>
    <row r="1159" spans="2:14" x14ac:dyDescent="0.2">
      <c r="B1159" s="18" t="s">
        <v>1134</v>
      </c>
      <c r="C1159">
        <v>1</v>
      </c>
      <c r="D1159" s="19">
        <v>33915</v>
      </c>
      <c r="E1159" s="19">
        <v>47</v>
      </c>
      <c r="F1159" s="19">
        <v>9.4584374836396989</v>
      </c>
      <c r="G1159" s="19">
        <v>37.541562516360301</v>
      </c>
      <c r="H1159" s="19">
        <v>0.13332332117777496</v>
      </c>
      <c r="I1159" s="19">
        <v>10.613375134604103</v>
      </c>
      <c r="J1159" s="19">
        <v>-11.359693847954855</v>
      </c>
      <c r="K1159" s="19">
        <v>30.276568815234253</v>
      </c>
      <c r="L1159" s="19">
        <v>281.78281106653742</v>
      </c>
      <c r="M1159" s="19">
        <v>-543.25844035881016</v>
      </c>
      <c r="N1159" s="19">
        <v>562.17531532608962</v>
      </c>
    </row>
    <row r="1160" spans="2:14" x14ac:dyDescent="0.2">
      <c r="B1160" s="18" t="s">
        <v>1135</v>
      </c>
      <c r="C1160">
        <v>1</v>
      </c>
      <c r="D1160" s="19">
        <v>45342</v>
      </c>
      <c r="E1160" s="19">
        <v>134</v>
      </c>
      <c r="F1160" s="19">
        <v>89.592790813411511</v>
      </c>
      <c r="G1160" s="19">
        <v>44.407209186588489</v>
      </c>
      <c r="H1160" s="19">
        <v>0.1577056525127867</v>
      </c>
      <c r="I1160" s="19">
        <v>8.8705051202663387</v>
      </c>
      <c r="J1160" s="19">
        <v>72.193298358914859</v>
      </c>
      <c r="K1160" s="19">
        <v>106.99228326790816</v>
      </c>
      <c r="L1160" s="19">
        <v>281.72254922512104</v>
      </c>
      <c r="M1160" s="19">
        <v>-463.00588344978303</v>
      </c>
      <c r="N1160" s="19">
        <v>642.19146507660605</v>
      </c>
    </row>
    <row r="1161" spans="2:14" x14ac:dyDescent="0.2">
      <c r="B1161" s="18" t="s">
        <v>1136</v>
      </c>
      <c r="C1161">
        <v>1</v>
      </c>
      <c r="D1161" s="19">
        <v>41307</v>
      </c>
      <c r="E1161" s="19">
        <v>110</v>
      </c>
      <c r="F1161" s="19">
        <v>61.296464946112167</v>
      </c>
      <c r="G1161" s="19">
        <v>48.703535053887833</v>
      </c>
      <c r="H1161" s="19">
        <v>0.17296342004019613</v>
      </c>
      <c r="I1161" s="19">
        <v>9.4412241787069533</v>
      </c>
      <c r="J1161" s="19">
        <v>42.777507273305957</v>
      </c>
      <c r="K1161" s="19">
        <v>79.815422618918376</v>
      </c>
      <c r="L1161" s="19">
        <v>281.7410967445195</v>
      </c>
      <c r="M1161" s="19">
        <v>-491.33859026940098</v>
      </c>
      <c r="N1161" s="19">
        <v>613.93152016162526</v>
      </c>
    </row>
    <row r="1162" spans="2:14" x14ac:dyDescent="0.2">
      <c r="B1162" s="18" t="s">
        <v>1137</v>
      </c>
      <c r="C1162">
        <v>1</v>
      </c>
      <c r="D1162" s="19">
        <v>74645</v>
      </c>
      <c r="E1162" s="19">
        <v>141</v>
      </c>
      <c r="F1162" s="19">
        <v>295.08652981947625</v>
      </c>
      <c r="G1162" s="19">
        <v>-154.08652981947625</v>
      </c>
      <c r="H1162" s="19">
        <v>-0.54721557994125092</v>
      </c>
      <c r="I1162" s="19">
        <v>7.2959020581492089</v>
      </c>
      <c r="J1162" s="19">
        <v>280.77562067863329</v>
      </c>
      <c r="K1162" s="19">
        <v>309.39743896031922</v>
      </c>
      <c r="L1162" s="19">
        <v>281.67736697799165</v>
      </c>
      <c r="M1162" s="19">
        <v>-257.42351948298074</v>
      </c>
      <c r="N1162" s="19">
        <v>847.59657912193325</v>
      </c>
    </row>
    <row r="1163" spans="2:14" x14ac:dyDescent="0.2">
      <c r="B1163" s="18" t="s">
        <v>1138</v>
      </c>
      <c r="C1163">
        <v>1</v>
      </c>
      <c r="D1163" s="19">
        <v>40426</v>
      </c>
      <c r="E1163" s="19">
        <v>69</v>
      </c>
      <c r="F1163" s="19">
        <v>55.118258480414397</v>
      </c>
      <c r="G1163" s="19">
        <v>13.881741519585603</v>
      </c>
      <c r="H1163" s="19">
        <v>4.9298957184214676E-2</v>
      </c>
      <c r="I1163" s="19">
        <v>9.5729917540037981</v>
      </c>
      <c r="J1163" s="19">
        <v>36.340838758261455</v>
      </c>
      <c r="K1163" s="19">
        <v>73.895678202567339</v>
      </c>
      <c r="L1163" s="19">
        <v>281.74554309151779</v>
      </c>
      <c r="M1163" s="19">
        <v>-497.52551824306227</v>
      </c>
      <c r="N1163" s="19">
        <v>607.76203520389106</v>
      </c>
    </row>
    <row r="1164" spans="2:14" x14ac:dyDescent="0.2">
      <c r="B1164" s="18" t="s">
        <v>1139</v>
      </c>
      <c r="C1164">
        <v>1</v>
      </c>
      <c r="D1164" s="19">
        <v>82260</v>
      </c>
      <c r="E1164" s="19">
        <v>132</v>
      </c>
      <c r="F1164" s="19">
        <v>348.48839387882799</v>
      </c>
      <c r="G1164" s="19">
        <v>-216.48839387882799</v>
      </c>
      <c r="H1164" s="19">
        <v>-0.76882659467861525</v>
      </c>
      <c r="I1164" s="19">
        <v>7.8186087731997196</v>
      </c>
      <c r="J1164" s="19">
        <v>333.15219571316305</v>
      </c>
      <c r="K1164" s="19">
        <v>363.82459204449293</v>
      </c>
      <c r="L1164" s="19">
        <v>281.69139057479276</v>
      </c>
      <c r="M1164" s="19">
        <v>-204.04916270347587</v>
      </c>
      <c r="N1164" s="19">
        <v>901.02595046113186</v>
      </c>
    </row>
    <row r="1165" spans="2:14" x14ac:dyDescent="0.2">
      <c r="B1165" s="18" t="s">
        <v>1140</v>
      </c>
      <c r="C1165">
        <v>1</v>
      </c>
      <c r="D1165" s="19">
        <v>45441</v>
      </c>
      <c r="E1165" s="19">
        <v>37</v>
      </c>
      <c r="F1165" s="19">
        <v>90.287050109783877</v>
      </c>
      <c r="G1165" s="19">
        <v>-53.287050109783877</v>
      </c>
      <c r="H1165" s="19">
        <v>-0.18924109760500413</v>
      </c>
      <c r="I1165" s="19">
        <v>8.8572330775499459</v>
      </c>
      <c r="J1165" s="19">
        <v>72.91359076207975</v>
      </c>
      <c r="K1165" s="19">
        <v>107.660509457488</v>
      </c>
      <c r="L1165" s="19">
        <v>281.72213164499897</v>
      </c>
      <c r="M1165" s="19">
        <v>-462.31080507015838</v>
      </c>
      <c r="N1165" s="19">
        <v>642.88490528972613</v>
      </c>
    </row>
    <row r="1166" spans="2:14" x14ac:dyDescent="0.2">
      <c r="B1166" s="18" t="s">
        <v>1141</v>
      </c>
      <c r="C1166">
        <v>1</v>
      </c>
      <c r="D1166" s="19">
        <v>81049</v>
      </c>
      <c r="E1166" s="19">
        <v>171</v>
      </c>
      <c r="F1166" s="19">
        <v>339.99598975855554</v>
      </c>
      <c r="G1166" s="19">
        <v>-168.99598975855554</v>
      </c>
      <c r="H1166" s="19">
        <v>-0.60016432748415838</v>
      </c>
      <c r="I1166" s="19">
        <v>7.7119271331698096</v>
      </c>
      <c r="J1166" s="19">
        <v>324.86904758965375</v>
      </c>
      <c r="K1166" s="19">
        <v>355.12293192745733</v>
      </c>
      <c r="L1166" s="19">
        <v>281.68844971159075</v>
      </c>
      <c r="M1166" s="19">
        <v>-212.53579832168452</v>
      </c>
      <c r="N1166" s="19">
        <v>892.5277778387956</v>
      </c>
    </row>
    <row r="1167" spans="2:14" x14ac:dyDescent="0.2">
      <c r="B1167" s="18" t="s">
        <v>1142</v>
      </c>
      <c r="C1167">
        <v>1</v>
      </c>
      <c r="D1167" s="19">
        <v>65682</v>
      </c>
      <c r="E1167" s="19">
        <v>41</v>
      </c>
      <c r="F1167" s="19">
        <v>232.23151897719532</v>
      </c>
      <c r="G1167" s="19">
        <v>-191.23151897719532</v>
      </c>
      <c r="H1167" s="19">
        <v>-0.67913052933797302</v>
      </c>
      <c r="I1167" s="19">
        <v>7.1835431911722996</v>
      </c>
      <c r="J1167" s="19">
        <v>218.14100171163508</v>
      </c>
      <c r="K1167" s="19">
        <v>246.32203624275556</v>
      </c>
      <c r="L1167" s="19">
        <v>281.6744790952697</v>
      </c>
      <c r="M1167" s="19">
        <v>-320.27286574438966</v>
      </c>
      <c r="N1167" s="19">
        <v>784.73590369878025</v>
      </c>
    </row>
    <row r="1168" spans="2:14" x14ac:dyDescent="0.2">
      <c r="B1168" s="18" t="s">
        <v>1143</v>
      </c>
      <c r="C1168">
        <v>1</v>
      </c>
      <c r="D1168" s="19">
        <v>51308</v>
      </c>
      <c r="E1168" s="19">
        <v>21</v>
      </c>
      <c r="F1168" s="19">
        <v>131.43067932005528</v>
      </c>
      <c r="G1168" s="19">
        <v>-110.43067932005528</v>
      </c>
      <c r="H1168" s="19">
        <v>-0.3921782669661511</v>
      </c>
      <c r="I1168" s="19">
        <v>8.1433629998694919</v>
      </c>
      <c r="J1168" s="19">
        <v>115.45747586101683</v>
      </c>
      <c r="K1168" s="19">
        <v>147.40388277909372</v>
      </c>
      <c r="L1168" s="19">
        <v>281.70059148280063</v>
      </c>
      <c r="M1168" s="19">
        <v>-421.12492483984278</v>
      </c>
      <c r="N1168" s="19">
        <v>683.98628347995327</v>
      </c>
    </row>
    <row r="1169" spans="2:14" x14ac:dyDescent="0.2">
      <c r="B1169" s="18" t="s">
        <v>1144</v>
      </c>
      <c r="C1169">
        <v>1</v>
      </c>
      <c r="D1169" s="19">
        <v>57083</v>
      </c>
      <c r="E1169" s="19">
        <v>22</v>
      </c>
      <c r="F1169" s="19">
        <v>171.92913827511188</v>
      </c>
      <c r="G1169" s="19">
        <v>-149.92913827511188</v>
      </c>
      <c r="H1169" s="19">
        <v>-0.53245121716627297</v>
      </c>
      <c r="I1169" s="19">
        <v>7.6052532783724178</v>
      </c>
      <c r="J1169" s="19">
        <v>157.01143683224257</v>
      </c>
      <c r="K1169" s="19">
        <v>186.8468397179812</v>
      </c>
      <c r="L1169" s="19">
        <v>281.68554943099281</v>
      </c>
      <c r="M1169" s="19">
        <v>-380.59696090582702</v>
      </c>
      <c r="N1169" s="19">
        <v>724.45523745605078</v>
      </c>
    </row>
    <row r="1170" spans="2:14" x14ac:dyDescent="0.2">
      <c r="B1170" s="18" t="s">
        <v>1145</v>
      </c>
      <c r="C1170">
        <v>1</v>
      </c>
      <c r="D1170" s="19">
        <v>19000</v>
      </c>
      <c r="E1170" s="19">
        <v>4</v>
      </c>
      <c r="F1170" s="19">
        <v>-95.136283782969713</v>
      </c>
      <c r="G1170" s="19">
        <v>99.136283782969713</v>
      </c>
      <c r="H1170" s="19">
        <v>0.35206788735572681</v>
      </c>
      <c r="I1170" s="19">
        <v>13.313645388608371</v>
      </c>
      <c r="J1170" s="19">
        <v>-121.25099420139742</v>
      </c>
      <c r="K1170" s="19">
        <v>-69.021573364542007</v>
      </c>
      <c r="L1170" s="19">
        <v>281.89743176259287</v>
      </c>
      <c r="M1170" s="19">
        <v>-648.07799007758842</v>
      </c>
      <c r="N1170" s="19">
        <v>457.805422511649</v>
      </c>
    </row>
    <row r="1171" spans="2:14" x14ac:dyDescent="0.2">
      <c r="B1171" s="18" t="s">
        <v>1146</v>
      </c>
      <c r="C1171">
        <v>1</v>
      </c>
      <c r="D1171" s="19">
        <v>88750</v>
      </c>
      <c r="E1171" s="19">
        <v>4</v>
      </c>
      <c r="F1171" s="19">
        <v>394.00094775212972</v>
      </c>
      <c r="G1171" s="19">
        <v>-390.00094775212972</v>
      </c>
      <c r="H1171" s="19">
        <v>-1.3850308333366332</v>
      </c>
      <c r="I1171" s="19">
        <v>8.5200057591543441</v>
      </c>
      <c r="J1171" s="19">
        <v>377.28895966252441</v>
      </c>
      <c r="K1171" s="19">
        <v>410.71293584173503</v>
      </c>
      <c r="L1171" s="19">
        <v>281.71173099277939</v>
      </c>
      <c r="M1171" s="19">
        <v>-158.57650655239866</v>
      </c>
      <c r="N1171" s="19">
        <v>946.57840205665809</v>
      </c>
    </row>
    <row r="1172" spans="2:14" x14ac:dyDescent="0.2">
      <c r="B1172" s="18" t="s">
        <v>1147</v>
      </c>
      <c r="C1172">
        <v>1</v>
      </c>
      <c r="D1172" s="19">
        <v>76354</v>
      </c>
      <c r="E1172" s="19">
        <v>32</v>
      </c>
      <c r="F1172" s="19">
        <v>307.07126858210688</v>
      </c>
      <c r="G1172" s="19">
        <v>-275.07126858210688</v>
      </c>
      <c r="H1172" s="19">
        <v>-0.9768750320919185</v>
      </c>
      <c r="I1172" s="19">
        <v>7.3811990334277997</v>
      </c>
      <c r="J1172" s="19">
        <v>292.5930494563612</v>
      </c>
      <c r="K1172" s="19">
        <v>321.54948770785256</v>
      </c>
      <c r="L1172" s="19">
        <v>281.6795892143823</v>
      </c>
      <c r="M1172" s="19">
        <v>-245.44313963619391</v>
      </c>
      <c r="N1172" s="19">
        <v>859.58567680040767</v>
      </c>
    </row>
    <row r="1173" spans="2:14" x14ac:dyDescent="0.2">
      <c r="B1173" s="18" t="s">
        <v>1148</v>
      </c>
      <c r="C1173">
        <v>1</v>
      </c>
      <c r="D1173" s="19">
        <v>82995</v>
      </c>
      <c r="E1173" s="19">
        <v>5</v>
      </c>
      <c r="F1173" s="19">
        <v>353.64274320038066</v>
      </c>
      <c r="G1173" s="19">
        <v>-348.64274320038066</v>
      </c>
      <c r="H1173" s="19">
        <v>-1.2381532709979322</v>
      </c>
      <c r="I1173" s="19">
        <v>7.8873367337898141</v>
      </c>
      <c r="J1173" s="19">
        <v>338.17173516588787</v>
      </c>
      <c r="K1173" s="19">
        <v>369.11375123487346</v>
      </c>
      <c r="L1173" s="19">
        <v>281.69330656152317</v>
      </c>
      <c r="M1173" s="19">
        <v>-198.89857158917368</v>
      </c>
      <c r="N1173" s="19">
        <v>906.18405798993501</v>
      </c>
    </row>
    <row r="1174" spans="2:14" x14ac:dyDescent="0.2">
      <c r="B1174" s="18" t="s">
        <v>1149</v>
      </c>
      <c r="C1174">
        <v>1</v>
      </c>
      <c r="D1174" s="19">
        <v>40172</v>
      </c>
      <c r="E1174" s="19">
        <v>2</v>
      </c>
      <c r="F1174" s="19">
        <v>53.337027558408408</v>
      </c>
      <c r="G1174" s="19">
        <v>-51.337027558408408</v>
      </c>
      <c r="H1174" s="19">
        <v>-0.18231588017944714</v>
      </c>
      <c r="I1174" s="19">
        <v>9.6114203748540454</v>
      </c>
      <c r="J1174" s="19">
        <v>34.484230110922439</v>
      </c>
      <c r="K1174" s="19">
        <v>72.189825005894377</v>
      </c>
      <c r="L1174" s="19">
        <v>281.74685141529841</v>
      </c>
      <c r="M1174" s="19">
        <v>-499.30931544167152</v>
      </c>
      <c r="N1174" s="19">
        <v>605.98337055848833</v>
      </c>
    </row>
    <row r="1175" spans="2:14" x14ac:dyDescent="0.2">
      <c r="B1175" s="18" t="s">
        <v>1150</v>
      </c>
      <c r="C1175">
        <v>1</v>
      </c>
      <c r="D1175" s="19">
        <v>50870</v>
      </c>
      <c r="E1175" s="19">
        <v>0</v>
      </c>
      <c r="F1175" s="19">
        <v>128.35910788761981</v>
      </c>
      <c r="G1175" s="19">
        <v>-128.35910788761981</v>
      </c>
      <c r="H1175" s="19">
        <v>-0.45584843623746307</v>
      </c>
      <c r="I1175" s="19">
        <v>8.1913130748800125</v>
      </c>
      <c r="J1175" s="19">
        <v>112.2918503744969</v>
      </c>
      <c r="K1175" s="19">
        <v>144.42636540074272</v>
      </c>
      <c r="L1175" s="19">
        <v>281.7019816946675</v>
      </c>
      <c r="M1175" s="19">
        <v>-424.19922317233176</v>
      </c>
      <c r="N1175" s="19">
        <v>680.91743894757133</v>
      </c>
    </row>
    <row r="1176" spans="2:14" x14ac:dyDescent="0.2">
      <c r="B1176" s="18" t="s">
        <v>1151</v>
      </c>
      <c r="C1176">
        <v>1</v>
      </c>
      <c r="D1176" s="19">
        <v>70809</v>
      </c>
      <c r="E1176" s="19">
        <v>13</v>
      </c>
      <c r="F1176" s="19">
        <v>268.18573526508715</v>
      </c>
      <c r="G1176" s="19">
        <v>-255.18573526508715</v>
      </c>
      <c r="H1176" s="19">
        <v>-0.90625449401332914</v>
      </c>
      <c r="I1176" s="19">
        <v>7.1776339094443289</v>
      </c>
      <c r="J1176" s="19">
        <v>254.10680905341204</v>
      </c>
      <c r="K1176" s="19">
        <v>282.26466147676223</v>
      </c>
      <c r="L1176" s="19">
        <v>281.67432845282525</v>
      </c>
      <c r="M1176" s="19">
        <v>-284.31835397139969</v>
      </c>
      <c r="N1176" s="19">
        <v>820.68982450157398</v>
      </c>
    </row>
    <row r="1177" spans="2:14" x14ac:dyDescent="0.2">
      <c r="B1177" s="18" t="s">
        <v>1152</v>
      </c>
      <c r="C1177">
        <v>1</v>
      </c>
      <c r="D1177" s="19">
        <v>53646</v>
      </c>
      <c r="E1177" s="19">
        <v>9</v>
      </c>
      <c r="F1177" s="19">
        <v>147.82641906670847</v>
      </c>
      <c r="G1177" s="19">
        <v>-138.82641906670847</v>
      </c>
      <c r="H1177" s="19">
        <v>-0.49302154776123591</v>
      </c>
      <c r="I1177" s="19">
        <v>7.9037061293124617</v>
      </c>
      <c r="J1177" s="19">
        <v>132.32330246905951</v>
      </c>
      <c r="K1177" s="19">
        <v>163.32953566435742</v>
      </c>
      <c r="L1177" s="19">
        <v>281.69376537543502</v>
      </c>
      <c r="M1177" s="19">
        <v>-404.7157956861613</v>
      </c>
      <c r="N1177" s="19">
        <v>700.36863381957824</v>
      </c>
    </row>
    <row r="1178" spans="2:14" x14ac:dyDescent="0.2">
      <c r="B1178" s="18" t="s">
        <v>1153</v>
      </c>
      <c r="C1178">
        <v>1</v>
      </c>
      <c r="D1178" s="19">
        <v>44499</v>
      </c>
      <c r="E1178" s="19">
        <v>128</v>
      </c>
      <c r="F1178" s="19">
        <v>83.681067713998004</v>
      </c>
      <c r="G1178" s="19">
        <v>44.318932286001996</v>
      </c>
      <c r="H1178" s="19">
        <v>0.15739215012288638</v>
      </c>
      <c r="I1178" s="19">
        <v>8.9850061877713969</v>
      </c>
      <c r="J1178" s="19">
        <v>66.056981458688995</v>
      </c>
      <c r="K1178" s="19">
        <v>101.30515396930701</v>
      </c>
      <c r="L1178" s="19">
        <v>281.72617772760555</v>
      </c>
      <c r="M1178" s="19">
        <v>-468.92472385545409</v>
      </c>
      <c r="N1178" s="19">
        <v>636.2868592834501</v>
      </c>
    </row>
    <row r="1179" spans="2:14" x14ac:dyDescent="0.2">
      <c r="B1179" s="18" t="s">
        <v>1154</v>
      </c>
      <c r="C1179">
        <v>1</v>
      </c>
      <c r="D1179" s="19">
        <v>66626</v>
      </c>
      <c r="E1179" s="19">
        <v>100</v>
      </c>
      <c r="F1179" s="19">
        <v>238.85152681331192</v>
      </c>
      <c r="G1179" s="19">
        <v>-138.85152681331192</v>
      </c>
      <c r="H1179" s="19">
        <v>-0.49311071421942487</v>
      </c>
      <c r="I1179" s="19">
        <v>7.1682481067399761</v>
      </c>
      <c r="J1179" s="19">
        <v>224.79101085010853</v>
      </c>
      <c r="K1179" s="19">
        <v>252.91204277651531</v>
      </c>
      <c r="L1179" s="19">
        <v>281.67408943978478</v>
      </c>
      <c r="M1179" s="19">
        <v>-313.65209359918606</v>
      </c>
      <c r="N1179" s="19">
        <v>791.3551472258099</v>
      </c>
    </row>
    <row r="1180" spans="2:14" x14ac:dyDescent="0.2">
      <c r="B1180" s="18" t="s">
        <v>1155</v>
      </c>
      <c r="C1180">
        <v>1</v>
      </c>
      <c r="D1180" s="19">
        <v>52829</v>
      </c>
      <c r="E1180" s="19">
        <v>11</v>
      </c>
      <c r="F1180" s="19">
        <v>142.09702669159486</v>
      </c>
      <c r="G1180" s="19">
        <v>-131.09702669159486</v>
      </c>
      <c r="H1180" s="19">
        <v>-0.46557175097434861</v>
      </c>
      <c r="I1180" s="19">
        <v>7.9842530379669556</v>
      </c>
      <c r="J1180" s="19">
        <v>126.4359173629384</v>
      </c>
      <c r="K1180" s="19">
        <v>157.75813602025133</v>
      </c>
      <c r="L1180" s="19">
        <v>281.69603685069188</v>
      </c>
      <c r="M1180" s="19">
        <v>-410.44964355913629</v>
      </c>
      <c r="N1180" s="19">
        <v>694.64369694232596</v>
      </c>
    </row>
    <row r="1181" spans="2:14" x14ac:dyDescent="0.2">
      <c r="B1181" s="18" t="s">
        <v>1156</v>
      </c>
      <c r="C1181">
        <v>1</v>
      </c>
      <c r="D1181" s="19">
        <v>37917</v>
      </c>
      <c r="E1181" s="19">
        <v>4</v>
      </c>
      <c r="F1181" s="19">
        <v>37.523343585481541</v>
      </c>
      <c r="G1181" s="19">
        <v>-33.523343585481541</v>
      </c>
      <c r="H1181" s="19">
        <v>-0.11905320940896669</v>
      </c>
      <c r="I1181" s="19">
        <v>9.9607544276447015</v>
      </c>
      <c r="J1181" s="19">
        <v>17.985327524937915</v>
      </c>
      <c r="K1181" s="19">
        <v>57.061359646025167</v>
      </c>
      <c r="L1181" s="19">
        <v>281.7589847894472</v>
      </c>
      <c r="M1181" s="19">
        <v>-515.14679902342414</v>
      </c>
      <c r="N1181" s="19">
        <v>590.19348619438733</v>
      </c>
    </row>
    <row r="1182" spans="2:14" x14ac:dyDescent="0.2">
      <c r="B1182" s="18" t="s">
        <v>1157</v>
      </c>
      <c r="C1182">
        <v>1</v>
      </c>
      <c r="D1182" s="19">
        <v>47235</v>
      </c>
      <c r="E1182" s="19">
        <v>31</v>
      </c>
      <c r="F1182" s="19">
        <v>102.86787008647161</v>
      </c>
      <c r="G1182" s="19">
        <v>-71.867870086471612</v>
      </c>
      <c r="H1182" s="19">
        <v>-0.25522813872559647</v>
      </c>
      <c r="I1182" s="19">
        <v>8.6233582474864736</v>
      </c>
      <c r="J1182" s="19">
        <v>85.953156129905253</v>
      </c>
      <c r="K1182" s="19">
        <v>119.78258404303797</v>
      </c>
      <c r="L1182" s="19">
        <v>281.71487569575834</v>
      </c>
      <c r="M1182" s="19">
        <v>-449.71575255176629</v>
      </c>
      <c r="N1182" s="19">
        <v>655.45149272470951</v>
      </c>
    </row>
    <row r="1183" spans="2:14" x14ac:dyDescent="0.2">
      <c r="B1183" s="18" t="s">
        <v>1158</v>
      </c>
      <c r="C1183">
        <v>1</v>
      </c>
      <c r="D1183" s="19">
        <v>30903</v>
      </c>
      <c r="E1183" s="19">
        <v>2</v>
      </c>
      <c r="F1183" s="19">
        <v>-11.663875654478119</v>
      </c>
      <c r="G1183" s="19">
        <v>13.663875654478119</v>
      </c>
      <c r="H1183" s="19">
        <v>4.8525238703670863E-2</v>
      </c>
      <c r="I1183" s="19">
        <v>11.128346572597618</v>
      </c>
      <c r="J1183" s="19">
        <v>-33.492123267858936</v>
      </c>
      <c r="K1183" s="19">
        <v>10.164371958902699</v>
      </c>
      <c r="L1183" s="19">
        <v>281.80267737949532</v>
      </c>
      <c r="M1183" s="19">
        <v>-564.41972126231713</v>
      </c>
      <c r="N1183" s="19">
        <v>541.09196995336083</v>
      </c>
    </row>
    <row r="1184" spans="2:14" x14ac:dyDescent="0.2">
      <c r="B1184" s="18" t="s">
        <v>1159</v>
      </c>
      <c r="C1184">
        <v>1</v>
      </c>
      <c r="D1184" s="19">
        <v>37034</v>
      </c>
      <c r="E1184" s="19">
        <v>8</v>
      </c>
      <c r="F1184" s="19">
        <v>31.331111679452988</v>
      </c>
      <c r="G1184" s="19">
        <v>-23.331111679452988</v>
      </c>
      <c r="H1184" s="19">
        <v>-8.2857001344008571E-2</v>
      </c>
      <c r="I1184" s="19">
        <v>10.10133550041801</v>
      </c>
      <c r="J1184" s="19">
        <v>11.51734589757999</v>
      </c>
      <c r="K1184" s="19">
        <v>51.14487746132599</v>
      </c>
      <c r="L1184" s="19">
        <v>281.76398964329013</v>
      </c>
      <c r="M1184" s="19">
        <v>-521.34884794838183</v>
      </c>
      <c r="N1184" s="19">
        <v>584.01107130728781</v>
      </c>
    </row>
    <row r="1185" spans="2:14" x14ac:dyDescent="0.2">
      <c r="B1185" s="18" t="s">
        <v>1160</v>
      </c>
      <c r="C1185">
        <v>1</v>
      </c>
      <c r="D1185" s="19">
        <v>54306</v>
      </c>
      <c r="E1185" s="19">
        <v>0</v>
      </c>
      <c r="F1185" s="19">
        <v>152.45481437585784</v>
      </c>
      <c r="G1185" s="19">
        <v>-152.45481437585784</v>
      </c>
      <c r="H1185" s="19">
        <v>-0.54142078325250187</v>
      </c>
      <c r="I1185" s="19">
        <v>7.8412433960877195</v>
      </c>
      <c r="J1185" s="19">
        <v>137.07421840591789</v>
      </c>
      <c r="K1185" s="19">
        <v>167.83541034579778</v>
      </c>
      <c r="L1185" s="19">
        <v>281.69201972865466</v>
      </c>
      <c r="M1185" s="19">
        <v>-400.08397629150932</v>
      </c>
      <c r="N1185" s="19">
        <v>704.99360504322499</v>
      </c>
    </row>
    <row r="1186" spans="2:14" x14ac:dyDescent="0.2">
      <c r="B1186" s="18" t="s">
        <v>1161</v>
      </c>
      <c r="C1186">
        <v>1</v>
      </c>
      <c r="D1186" s="19">
        <v>68023</v>
      </c>
      <c r="E1186" s="19">
        <v>39</v>
      </c>
      <c r="F1186" s="19">
        <v>248.64829688434469</v>
      </c>
      <c r="G1186" s="19">
        <v>-209.64829688434469</v>
      </c>
      <c r="H1186" s="19">
        <v>-0.7445349992479452</v>
      </c>
      <c r="I1186" s="19">
        <v>7.1573592220314159</v>
      </c>
      <c r="J1186" s="19">
        <v>234.60913946439851</v>
      </c>
      <c r="K1186" s="19">
        <v>262.68745430429084</v>
      </c>
      <c r="L1186" s="19">
        <v>281.67381254182169</v>
      </c>
      <c r="M1186" s="19">
        <v>-303.85478039290291</v>
      </c>
      <c r="N1186" s="19">
        <v>801.15137416159223</v>
      </c>
    </row>
    <row r="1187" spans="2:14" x14ac:dyDescent="0.2">
      <c r="B1187" s="18" t="s">
        <v>1162</v>
      </c>
      <c r="C1187">
        <v>1</v>
      </c>
      <c r="D1187" s="19">
        <v>98726</v>
      </c>
      <c r="E1187" s="19">
        <v>6</v>
      </c>
      <c r="F1187" s="19">
        <v>463.95984412193832</v>
      </c>
      <c r="G1187" s="19">
        <v>-457.95984412193832</v>
      </c>
      <c r="H1187" s="19">
        <v>-1.6263768285559483</v>
      </c>
      <c r="I1187" s="19">
        <v>9.9341499941598226</v>
      </c>
      <c r="J1187" s="19">
        <v>444.47401264766125</v>
      </c>
      <c r="K1187" s="19">
        <v>483.44567559621538</v>
      </c>
      <c r="L1187" s="19">
        <v>281.75804552296029</v>
      </c>
      <c r="M1187" s="19">
        <v>-88.708456116106845</v>
      </c>
      <c r="N1187" s="19">
        <v>1016.6281443599835</v>
      </c>
    </row>
    <row r="1188" spans="2:14" x14ac:dyDescent="0.2">
      <c r="B1188" s="18" t="s">
        <v>1163</v>
      </c>
      <c r="C1188">
        <v>1</v>
      </c>
      <c r="D1188" s="19">
        <v>33669</v>
      </c>
      <c r="E1188" s="19">
        <v>5</v>
      </c>
      <c r="F1188" s="19">
        <v>7.7333083229567876</v>
      </c>
      <c r="G1188" s="19">
        <v>-2.7333083229567876</v>
      </c>
      <c r="H1188" s="19">
        <v>-9.7069412936833608E-3</v>
      </c>
      <c r="I1188" s="19">
        <v>10.654719279522809</v>
      </c>
      <c r="J1188" s="19">
        <v>-13.165919533333646</v>
      </c>
      <c r="K1188" s="19">
        <v>28.632536179247221</v>
      </c>
      <c r="L1188" s="19">
        <v>281.78437132626345</v>
      </c>
      <c r="M1188" s="19">
        <v>-544.98662996835844</v>
      </c>
      <c r="N1188" s="19">
        <v>560.45324661427196</v>
      </c>
    </row>
    <row r="1189" spans="2:14" x14ac:dyDescent="0.2">
      <c r="B1189" s="18" t="s">
        <v>1164</v>
      </c>
      <c r="C1189">
        <v>1</v>
      </c>
      <c r="D1189" s="19">
        <v>50743</v>
      </c>
      <c r="E1189" s="19">
        <v>2</v>
      </c>
      <c r="F1189" s="19">
        <v>127.46849242661682</v>
      </c>
      <c r="G1189" s="19">
        <v>-125.46849242661682</v>
      </c>
      <c r="H1189" s="19">
        <v>-0.44558284184882263</v>
      </c>
      <c r="I1189" s="19">
        <v>8.2053897685472172</v>
      </c>
      <c r="J1189" s="19">
        <v>111.37362348416423</v>
      </c>
      <c r="K1189" s="19">
        <v>143.56336136906941</v>
      </c>
      <c r="L1189" s="19">
        <v>281.70239136731846</v>
      </c>
      <c r="M1189" s="19">
        <v>-425.09064220608542</v>
      </c>
      <c r="N1189" s="19">
        <v>680.027627059319</v>
      </c>
    </row>
    <row r="1190" spans="2:14" x14ac:dyDescent="0.2">
      <c r="B1190" s="18" t="s">
        <v>1165</v>
      </c>
      <c r="C1190">
        <v>1</v>
      </c>
      <c r="D1190" s="19">
        <v>85047</v>
      </c>
      <c r="E1190" s="19">
        <v>8</v>
      </c>
      <c r="F1190" s="19">
        <v>368.03284497973584</v>
      </c>
      <c r="G1190" s="19">
        <v>-360.03284497973584</v>
      </c>
      <c r="H1190" s="19">
        <v>-1.2786035372092743</v>
      </c>
      <c r="I1190" s="19">
        <v>8.0943795429488326</v>
      </c>
      <c r="J1190" s="19">
        <v>352.15572255300964</v>
      </c>
      <c r="K1190" s="19">
        <v>383.90996740646204</v>
      </c>
      <c r="L1190" s="19">
        <v>281.69917973078549</v>
      </c>
      <c r="M1190" s="19">
        <v>-184.51999002911589</v>
      </c>
      <c r="N1190" s="19">
        <v>920.58567998858757</v>
      </c>
    </row>
    <row r="1191" spans="2:14" x14ac:dyDescent="0.2">
      <c r="B1191" s="18" t="s">
        <v>1166</v>
      </c>
      <c r="C1191">
        <v>1</v>
      </c>
      <c r="D1191" s="19">
        <v>54434</v>
      </c>
      <c r="E1191" s="19">
        <v>99</v>
      </c>
      <c r="F1191" s="19">
        <v>153.35244255702617</v>
      </c>
      <c r="G1191" s="19">
        <v>-54.352442557026166</v>
      </c>
      <c r="H1191" s="19">
        <v>-0.19302468171560577</v>
      </c>
      <c r="I1191" s="19">
        <v>7.8294043095901138</v>
      </c>
      <c r="J1191" s="19">
        <v>137.99506895079497</v>
      </c>
      <c r="K1191" s="19">
        <v>168.70981616325736</v>
      </c>
      <c r="L1191" s="19">
        <v>281.69169042173593</v>
      </c>
      <c r="M1191" s="19">
        <v>-399.1857021749438</v>
      </c>
      <c r="N1191" s="19">
        <v>705.89058728899613</v>
      </c>
    </row>
    <row r="1192" spans="2:14" x14ac:dyDescent="0.2">
      <c r="B1192" s="18" t="s">
        <v>1167</v>
      </c>
      <c r="C1192">
        <v>1</v>
      </c>
      <c r="D1192" s="19">
        <v>51364</v>
      </c>
      <c r="E1192" s="19">
        <v>5</v>
      </c>
      <c r="F1192" s="19">
        <v>131.82339164931642</v>
      </c>
      <c r="G1192" s="19">
        <v>-126.82339164931642</v>
      </c>
      <c r="H1192" s="19">
        <v>-0.45039456656466986</v>
      </c>
      <c r="I1192" s="19">
        <v>8.1372997922433488</v>
      </c>
      <c r="J1192" s="19">
        <v>115.86208116975443</v>
      </c>
      <c r="K1192" s="19">
        <v>147.78470212887839</v>
      </c>
      <c r="L1192" s="19">
        <v>281.70041627360251</v>
      </c>
      <c r="M1192" s="19">
        <v>-420.73186883780539</v>
      </c>
      <c r="N1192" s="19">
        <v>684.37865213643818</v>
      </c>
    </row>
    <row r="1193" spans="2:14" x14ac:dyDescent="0.2">
      <c r="B1193" s="18" t="s">
        <v>1168</v>
      </c>
      <c r="C1193">
        <v>1</v>
      </c>
      <c r="D1193" s="19">
        <v>85035</v>
      </c>
      <c r="E1193" s="19">
        <v>107</v>
      </c>
      <c r="F1193" s="19">
        <v>367.94869233775125</v>
      </c>
      <c r="G1193" s="19">
        <v>-260.94869233775125</v>
      </c>
      <c r="H1193" s="19">
        <v>-0.92672078591041496</v>
      </c>
      <c r="I1193" s="19">
        <v>8.0931060735354574</v>
      </c>
      <c r="J1193" s="19">
        <v>352.07406782080005</v>
      </c>
      <c r="K1193" s="19">
        <v>383.82331685470245</v>
      </c>
      <c r="L1193" s="19">
        <v>281.69914314163185</v>
      </c>
      <c r="M1193" s="19">
        <v>-184.60407090148942</v>
      </c>
      <c r="N1193" s="19">
        <v>920.50145557699193</v>
      </c>
    </row>
    <row r="1194" spans="2:14" x14ac:dyDescent="0.2">
      <c r="B1194" s="18" t="s">
        <v>1169</v>
      </c>
      <c r="C1194">
        <v>1</v>
      </c>
      <c r="D1194" s="19">
        <v>44805</v>
      </c>
      <c r="E1194" s="19">
        <v>7</v>
      </c>
      <c r="F1194" s="19">
        <v>85.826960084603627</v>
      </c>
      <c r="G1194" s="19">
        <v>-78.826960084603627</v>
      </c>
      <c r="H1194" s="19">
        <v>-0.27994232025497912</v>
      </c>
      <c r="I1194" s="19">
        <v>8.9431386604963965</v>
      </c>
      <c r="J1194" s="19">
        <v>68.284996968285355</v>
      </c>
      <c r="K1194" s="19">
        <v>103.3689232009219</v>
      </c>
      <c r="L1194" s="19">
        <v>281.72484556728921</v>
      </c>
      <c r="M1194" s="19">
        <v>-466.7762184528894</v>
      </c>
      <c r="N1194" s="19">
        <v>638.43013862209659</v>
      </c>
    </row>
    <row r="1195" spans="2:14" x14ac:dyDescent="0.2">
      <c r="B1195" s="18" t="s">
        <v>1170</v>
      </c>
      <c r="C1195">
        <v>1</v>
      </c>
      <c r="D1195" s="19">
        <v>51918</v>
      </c>
      <c r="E1195" s="19">
        <v>72</v>
      </c>
      <c r="F1195" s="19">
        <v>135.70843862093568</v>
      </c>
      <c r="G1195" s="19">
        <v>-63.708438620935681</v>
      </c>
      <c r="H1195" s="19">
        <v>-0.22625112154807178</v>
      </c>
      <c r="I1195" s="19">
        <v>8.0781521905549916</v>
      </c>
      <c r="J1195" s="19">
        <v>119.86314613982194</v>
      </c>
      <c r="K1195" s="19">
        <v>151.55373110204943</v>
      </c>
      <c r="L1195" s="19">
        <v>281.6987139190129</v>
      </c>
      <c r="M1195" s="19">
        <v>-416.84348269829945</v>
      </c>
      <c r="N1195" s="19">
        <v>688.26035994017082</v>
      </c>
    </row>
    <row r="1196" spans="2:14" x14ac:dyDescent="0.2">
      <c r="B1196" s="18" t="s">
        <v>1171</v>
      </c>
      <c r="C1196">
        <v>1</v>
      </c>
      <c r="D1196" s="19">
        <v>38320</v>
      </c>
      <c r="E1196" s="19">
        <v>13</v>
      </c>
      <c r="F1196" s="19">
        <v>40.349469812128802</v>
      </c>
      <c r="G1196" s="19">
        <v>-27.349469812128802</v>
      </c>
      <c r="H1196" s="19">
        <v>-9.7127607467464142E-2</v>
      </c>
      <c r="I1196" s="19">
        <v>9.8972816510660131</v>
      </c>
      <c r="J1196" s="19">
        <v>20.935955578952782</v>
      </c>
      <c r="K1196" s="19">
        <v>59.762984045304819</v>
      </c>
      <c r="L1196" s="19">
        <v>281.75674803789991</v>
      </c>
      <c r="M1196" s="19">
        <v>-512.31628540945871</v>
      </c>
      <c r="N1196" s="19">
        <v>593.01522503371643</v>
      </c>
    </row>
    <row r="1197" spans="2:14" x14ac:dyDescent="0.2">
      <c r="B1197" s="18" t="s">
        <v>1172</v>
      </c>
      <c r="C1197">
        <v>1</v>
      </c>
      <c r="D1197" s="19">
        <v>46333</v>
      </c>
      <c r="E1197" s="19">
        <v>3</v>
      </c>
      <c r="F1197" s="19">
        <v>96.542396497300842</v>
      </c>
      <c r="G1197" s="19">
        <v>-93.542396497300842</v>
      </c>
      <c r="H1197" s="19">
        <v>-0.33220202186612469</v>
      </c>
      <c r="I1197" s="19">
        <v>8.7393531645108649</v>
      </c>
      <c r="J1197" s="19">
        <v>79.400158554652251</v>
      </c>
      <c r="K1197" s="19">
        <v>113.68463443994943</v>
      </c>
      <c r="L1197" s="19">
        <v>281.7184501848364</v>
      </c>
      <c r="M1197" s="19">
        <v>-456.04823749991817</v>
      </c>
      <c r="N1197" s="19">
        <v>649.13303049451986</v>
      </c>
    </row>
    <row r="1198" spans="2:14" x14ac:dyDescent="0.2">
      <c r="B1198" s="18" t="s">
        <v>1173</v>
      </c>
      <c r="C1198">
        <v>1</v>
      </c>
      <c r="D1198" s="19">
        <v>39167</v>
      </c>
      <c r="E1198" s="19">
        <v>0</v>
      </c>
      <c r="F1198" s="19">
        <v>46.289243792203763</v>
      </c>
      <c r="G1198" s="19">
        <v>-46.289243792203763</v>
      </c>
      <c r="H1198" s="19">
        <v>-0.16438942077849977</v>
      </c>
      <c r="I1198" s="19">
        <v>9.7653329407074914</v>
      </c>
      <c r="J1198" s="19">
        <v>27.134546904729778</v>
      </c>
      <c r="K1198" s="19">
        <v>65.443940679677752</v>
      </c>
      <c r="L1198" s="19">
        <v>281.75214392840911</v>
      </c>
      <c r="M1198" s="19">
        <v>-506.3674804703507</v>
      </c>
      <c r="N1198" s="19">
        <v>598.94596805475817</v>
      </c>
    </row>
    <row r="1199" spans="2:14" x14ac:dyDescent="0.2">
      <c r="B1199" s="18" t="s">
        <v>1174</v>
      </c>
      <c r="C1199">
        <v>1</v>
      </c>
      <c r="D1199" s="19">
        <v>45769</v>
      </c>
      <c r="E1199" s="19">
        <v>1</v>
      </c>
      <c r="F1199" s="19">
        <v>92.587222324027778</v>
      </c>
      <c r="G1199" s="19">
        <v>-91.587222324027778</v>
      </c>
      <c r="H1199" s="19">
        <v>-0.3252585092153612</v>
      </c>
      <c r="I1199" s="19">
        <v>8.81352851325099</v>
      </c>
      <c r="J1199" s="19">
        <v>75.299489462745427</v>
      </c>
      <c r="K1199" s="19">
        <v>109.87495518531013</v>
      </c>
      <c r="L1199" s="19">
        <v>281.72076097736561</v>
      </c>
      <c r="M1199" s="19">
        <v>-460.00794429186755</v>
      </c>
      <c r="N1199" s="19">
        <v>645.18238893992316</v>
      </c>
    </row>
    <row r="1200" spans="2:14" x14ac:dyDescent="0.2">
      <c r="B1200" s="18" t="s">
        <v>1175</v>
      </c>
      <c r="C1200">
        <v>1</v>
      </c>
      <c r="D1200" s="19">
        <v>49651</v>
      </c>
      <c r="E1200" s="19">
        <v>18</v>
      </c>
      <c r="F1200" s="19">
        <v>119.81060200602428</v>
      </c>
      <c r="G1200" s="19">
        <v>-101.81060200602428</v>
      </c>
      <c r="H1200" s="19">
        <v>-0.36156533401177632</v>
      </c>
      <c r="I1200" s="19">
        <v>8.3295718266669549</v>
      </c>
      <c r="J1200" s="19">
        <v>103.47215000331262</v>
      </c>
      <c r="K1200" s="19">
        <v>136.14905400873596</v>
      </c>
      <c r="L1200" s="19">
        <v>281.70603587361717</v>
      </c>
      <c r="M1200" s="19">
        <v>-432.75568132441106</v>
      </c>
      <c r="N1200" s="19">
        <v>672.37688533645962</v>
      </c>
    </row>
    <row r="1201" spans="2:14" x14ac:dyDescent="0.2">
      <c r="B1201" s="18" t="s">
        <v>1176</v>
      </c>
      <c r="C1201">
        <v>1</v>
      </c>
      <c r="D1201" s="19">
        <v>69750</v>
      </c>
      <c r="E1201" s="19">
        <v>33</v>
      </c>
      <c r="F1201" s="19">
        <v>260.75926460995208</v>
      </c>
      <c r="G1201" s="19">
        <v>-227.75926460995208</v>
      </c>
      <c r="H1201" s="19">
        <v>-0.80885342941102645</v>
      </c>
      <c r="I1201" s="19">
        <v>7.1633456886715123</v>
      </c>
      <c r="J1201" s="19">
        <v>246.70836473794469</v>
      </c>
      <c r="K1201" s="19">
        <v>274.81016448195948</v>
      </c>
      <c r="L1201" s="19">
        <v>281.67396472210118</v>
      </c>
      <c r="M1201" s="19">
        <v>-291.74411116885642</v>
      </c>
      <c r="N1201" s="19">
        <v>813.26264038876059</v>
      </c>
    </row>
    <row r="1202" spans="2:14" x14ac:dyDescent="0.2">
      <c r="B1202" s="18" t="s">
        <v>1177</v>
      </c>
      <c r="C1202">
        <v>1</v>
      </c>
      <c r="D1202" s="19">
        <v>36771</v>
      </c>
      <c r="E1202" s="19">
        <v>4</v>
      </c>
      <c r="F1202" s="19">
        <v>29.486766275958644</v>
      </c>
      <c r="G1202" s="19">
        <v>-25.486766275958644</v>
      </c>
      <c r="H1202" s="19">
        <v>-9.0512490643182633E-2</v>
      </c>
      <c r="I1202" s="19">
        <v>10.143597850083156</v>
      </c>
      <c r="J1202" s="19">
        <v>9.5901029111252392</v>
      </c>
      <c r="K1202" s="19">
        <v>49.383429640792045</v>
      </c>
      <c r="L1202" s="19">
        <v>281.76550792841255</v>
      </c>
      <c r="M1202" s="19">
        <v>-523.1961714675723</v>
      </c>
      <c r="N1202" s="19">
        <v>582.16970401948959</v>
      </c>
    </row>
    <row r="1203" spans="2:14" x14ac:dyDescent="0.2">
      <c r="B1203" s="18" t="s">
        <v>1178</v>
      </c>
      <c r="C1203">
        <v>1</v>
      </c>
      <c r="D1203" s="19">
        <v>86250</v>
      </c>
      <c r="E1203" s="19">
        <v>1</v>
      </c>
      <c r="F1203" s="19">
        <v>376.46914733868527</v>
      </c>
      <c r="G1203" s="19">
        <v>-375.46914733868527</v>
      </c>
      <c r="H1203" s="19">
        <v>-1.3334232878870089</v>
      </c>
      <c r="I1203" s="19">
        <v>8.2256324876739093</v>
      </c>
      <c r="J1203" s="19">
        <v>360.33457231028513</v>
      </c>
      <c r="K1203" s="19">
        <v>392.60372236708542</v>
      </c>
      <c r="L1203" s="19">
        <v>281.70298172123483</v>
      </c>
      <c r="M1203" s="19">
        <v>-176.09114527300176</v>
      </c>
      <c r="N1203" s="19">
        <v>929.02943995037231</v>
      </c>
    </row>
    <row r="1204" spans="2:14" x14ac:dyDescent="0.2">
      <c r="B1204" s="18" t="s">
        <v>1179</v>
      </c>
      <c r="C1204">
        <v>1</v>
      </c>
      <c r="D1204" s="19">
        <v>28861</v>
      </c>
      <c r="E1204" s="19">
        <v>1</v>
      </c>
      <c r="F1204" s="19">
        <v>-25.983850232179549</v>
      </c>
      <c r="G1204" s="19">
        <v>26.983850232179549</v>
      </c>
      <c r="H1204" s="19">
        <v>9.5829163465160974E-2</v>
      </c>
      <c r="I1204" s="19">
        <v>11.487540879075482</v>
      </c>
      <c r="J1204" s="19">
        <v>-48.51665734251403</v>
      </c>
      <c r="K1204" s="19">
        <v>-3.4510431218450677</v>
      </c>
      <c r="L1204" s="19">
        <v>281.81709046163348</v>
      </c>
      <c r="M1204" s="19">
        <v>-578.76796709520738</v>
      </c>
      <c r="N1204" s="19">
        <v>526.80026663084834</v>
      </c>
    </row>
    <row r="1205" spans="2:14" x14ac:dyDescent="0.2">
      <c r="B1205" s="18" t="s">
        <v>1180</v>
      </c>
      <c r="C1205">
        <v>1</v>
      </c>
      <c r="D1205" s="19">
        <v>63873</v>
      </c>
      <c r="E1205" s="19">
        <v>46</v>
      </c>
      <c r="F1205" s="19">
        <v>219.54550819802694</v>
      </c>
      <c r="G1205" s="19">
        <v>-173.54550819802694</v>
      </c>
      <c r="H1205" s="19">
        <v>-0.61632127108088586</v>
      </c>
      <c r="I1205" s="19">
        <v>7.230566257175461</v>
      </c>
      <c r="J1205" s="19">
        <v>205.36275520620123</v>
      </c>
      <c r="K1205" s="19">
        <v>233.72826118985265</v>
      </c>
      <c r="L1205" s="19">
        <v>281.67568224681997</v>
      </c>
      <c r="M1205" s="19">
        <v>-332.96123650487095</v>
      </c>
      <c r="N1205" s="19">
        <v>772.05225290092483</v>
      </c>
    </row>
    <row r="1206" spans="2:14" x14ac:dyDescent="0.2">
      <c r="B1206" s="18" t="s">
        <v>1181</v>
      </c>
      <c r="C1206">
        <v>1</v>
      </c>
      <c r="D1206" s="19">
        <v>47781</v>
      </c>
      <c r="E1206" s="19">
        <v>22</v>
      </c>
      <c r="F1206" s="19">
        <v>106.69681529676785</v>
      </c>
      <c r="G1206" s="19">
        <v>-84.696815296767852</v>
      </c>
      <c r="H1206" s="19">
        <v>-0.30078824512497787</v>
      </c>
      <c r="I1206" s="19">
        <v>8.5547659123661131</v>
      </c>
      <c r="J1206" s="19">
        <v>89.916645179721556</v>
      </c>
      <c r="K1206" s="19">
        <v>123.47698541381415</v>
      </c>
      <c r="L1206" s="19">
        <v>281.7127844110513</v>
      </c>
      <c r="M1206" s="19">
        <v>-445.88270528730442</v>
      </c>
      <c r="N1206" s="19">
        <v>659.27633588084018</v>
      </c>
    </row>
    <row r="1207" spans="2:14" x14ac:dyDescent="0.2">
      <c r="B1207" s="18" t="s">
        <v>1182</v>
      </c>
      <c r="C1207">
        <v>1</v>
      </c>
      <c r="D1207" s="19">
        <v>42358</v>
      </c>
      <c r="E1207" s="19">
        <v>35</v>
      </c>
      <c r="F1207" s="19">
        <v>68.666833839924209</v>
      </c>
      <c r="G1207" s="19">
        <v>-33.666833839924209</v>
      </c>
      <c r="H1207" s="19">
        <v>-0.11956279388006065</v>
      </c>
      <c r="I1207" s="19">
        <v>9.2872299521108772</v>
      </c>
      <c r="J1207" s="19">
        <v>50.44993578462195</v>
      </c>
      <c r="K1207" s="19">
        <v>86.883731895226475</v>
      </c>
      <c r="L1207" s="19">
        <v>281.73597839288379</v>
      </c>
      <c r="M1207" s="19">
        <v>-483.95818173078209</v>
      </c>
      <c r="N1207" s="19">
        <v>621.29184941063045</v>
      </c>
    </row>
    <row r="1208" spans="2:14" x14ac:dyDescent="0.2">
      <c r="B1208" s="18" t="s">
        <v>1183</v>
      </c>
      <c r="C1208">
        <v>1</v>
      </c>
      <c r="D1208" s="19">
        <v>62125</v>
      </c>
      <c r="E1208" s="19">
        <v>8</v>
      </c>
      <c r="F1208" s="19">
        <v>207.2872733489466</v>
      </c>
      <c r="G1208" s="19">
        <v>-199.2872733489466</v>
      </c>
      <c r="H1208" s="19">
        <v>-0.70773935261127741</v>
      </c>
      <c r="I1208" s="19">
        <v>7.2977437944693921</v>
      </c>
      <c r="J1208" s="19">
        <v>192.97275164300484</v>
      </c>
      <c r="K1208" s="19">
        <v>221.60179505488836</v>
      </c>
      <c r="L1208" s="19">
        <v>281.67741468797567</v>
      </c>
      <c r="M1208" s="19">
        <v>-345.22286953662609</v>
      </c>
      <c r="N1208" s="19">
        <v>759.79741623451923</v>
      </c>
    </row>
    <row r="1209" spans="2:14" x14ac:dyDescent="0.2">
      <c r="B1209" s="18" t="s">
        <v>1184</v>
      </c>
      <c r="C1209">
        <v>1</v>
      </c>
      <c r="D1209" s="19">
        <v>57870</v>
      </c>
      <c r="E1209" s="19">
        <v>23</v>
      </c>
      <c r="F1209" s="19">
        <v>177.44814904526419</v>
      </c>
      <c r="G1209" s="19">
        <v>-154.44814904526419</v>
      </c>
      <c r="H1209" s="19">
        <v>-0.54849981727587904</v>
      </c>
      <c r="I1209" s="19">
        <v>7.5466315904755197</v>
      </c>
      <c r="J1209" s="19">
        <v>162.64543402113912</v>
      </c>
      <c r="K1209" s="19">
        <v>192.25086406938925</v>
      </c>
      <c r="L1209" s="19">
        <v>281.68397279429024</v>
      </c>
      <c r="M1209" s="19">
        <v>-375.07485756337604</v>
      </c>
      <c r="N1209" s="19">
        <v>729.97115565390436</v>
      </c>
    </row>
    <row r="1210" spans="2:14" x14ac:dyDescent="0.2">
      <c r="B1210" s="18" t="s">
        <v>1185</v>
      </c>
      <c r="C1210">
        <v>1</v>
      </c>
      <c r="D1210" s="19">
        <v>59515</v>
      </c>
      <c r="E1210" s="19">
        <v>51</v>
      </c>
      <c r="F1210" s="19">
        <v>188.98407371731059</v>
      </c>
      <c r="G1210" s="19">
        <v>-137.98407371731059</v>
      </c>
      <c r="H1210" s="19">
        <v>-0.49003008251491226</v>
      </c>
      <c r="I1210" s="19">
        <v>7.4365061195162365</v>
      </c>
      <c r="J1210" s="19">
        <v>174.39736976302032</v>
      </c>
      <c r="K1210" s="19">
        <v>203.57077767160087</v>
      </c>
      <c r="L1210" s="19">
        <v>281.6810439203847</v>
      </c>
      <c r="M1210" s="19">
        <v>-363.53318790626633</v>
      </c>
      <c r="N1210" s="19">
        <v>741.50133534088752</v>
      </c>
    </row>
    <row r="1211" spans="2:14" x14ac:dyDescent="0.2">
      <c r="B1211" s="18" t="s">
        <v>1186</v>
      </c>
      <c r="C1211">
        <v>1</v>
      </c>
      <c r="D1211" s="19">
        <v>53389</v>
      </c>
      <c r="E1211" s="19">
        <v>11</v>
      </c>
      <c r="F1211" s="19">
        <v>146.02414998420642</v>
      </c>
      <c r="G1211" s="19">
        <v>-135.02414998420642</v>
      </c>
      <c r="H1211" s="19">
        <v>-0.47951835002220128</v>
      </c>
      <c r="I1211" s="19">
        <v>7.9286630125611275</v>
      </c>
      <c r="J1211" s="19">
        <v>130.47208046945912</v>
      </c>
      <c r="K1211" s="19">
        <v>161.57621949895372</v>
      </c>
      <c r="L1211" s="19">
        <v>281.69446671523184</v>
      </c>
      <c r="M1211" s="19">
        <v>-406.51944044641078</v>
      </c>
      <c r="N1211" s="19">
        <v>698.56774041482367</v>
      </c>
    </row>
    <row r="1212" spans="2:14" x14ac:dyDescent="0.2">
      <c r="B1212" s="18" t="s">
        <v>1187</v>
      </c>
      <c r="C1212">
        <v>1</v>
      </c>
      <c r="D1212" s="19">
        <v>46164</v>
      </c>
      <c r="E1212" s="19">
        <v>9</v>
      </c>
      <c r="F1212" s="19">
        <v>95.357246789352018</v>
      </c>
      <c r="G1212" s="19">
        <v>-86.357246789352018</v>
      </c>
      <c r="H1212" s="19">
        <v>-0.30668502262546199</v>
      </c>
      <c r="I1212" s="19">
        <v>8.761448658882026</v>
      </c>
      <c r="J1212" s="19">
        <v>78.171668542811247</v>
      </c>
      <c r="K1212" s="19">
        <v>112.54282503589279</v>
      </c>
      <c r="L1212" s="19">
        <v>281.71913648776916</v>
      </c>
      <c r="M1212" s="19">
        <v>-457.2347333908113</v>
      </c>
      <c r="N1212" s="19">
        <v>647.94922696951539</v>
      </c>
    </row>
    <row r="1213" spans="2:14" x14ac:dyDescent="0.2">
      <c r="B1213" s="18" t="s">
        <v>1188</v>
      </c>
      <c r="C1213">
        <v>1</v>
      </c>
      <c r="D1213" s="19">
        <v>54247</v>
      </c>
      <c r="E1213" s="19">
        <v>10</v>
      </c>
      <c r="F1213" s="19">
        <v>152.04106388610052</v>
      </c>
      <c r="G1213" s="19">
        <v>-142.04106388610052</v>
      </c>
      <c r="H1213" s="19">
        <v>-0.5044378846156623</v>
      </c>
      <c r="I1213" s="19">
        <v>7.8467307604080361</v>
      </c>
      <c r="J1213" s="19">
        <v>136.64970445311175</v>
      </c>
      <c r="K1213" s="19">
        <v>167.43242331908928</v>
      </c>
      <c r="L1213" s="19">
        <v>281.69217252958668</v>
      </c>
      <c r="M1213" s="19">
        <v>-400.49802650023724</v>
      </c>
      <c r="N1213" s="19">
        <v>704.58015427243822</v>
      </c>
    </row>
    <row r="1214" spans="2:14" x14ac:dyDescent="0.2">
      <c r="B1214" s="18" t="s">
        <v>1189</v>
      </c>
      <c r="C1214">
        <v>1</v>
      </c>
      <c r="D1214" s="19">
        <v>72398</v>
      </c>
      <c r="E1214" s="19">
        <v>156</v>
      </c>
      <c r="F1214" s="19">
        <v>279.32894760787241</v>
      </c>
      <c r="G1214" s="19">
        <v>-123.32894760787241</v>
      </c>
      <c r="H1214" s="19">
        <v>-0.43798456404886704</v>
      </c>
      <c r="I1214" s="19">
        <v>7.214093230093459</v>
      </c>
      <c r="J1214" s="19">
        <v>265.1785064524675</v>
      </c>
      <c r="K1214" s="19">
        <v>293.47938876327731</v>
      </c>
      <c r="L1214" s="19">
        <v>281.67525986842469</v>
      </c>
      <c r="M1214" s="19">
        <v>-273.17696859996221</v>
      </c>
      <c r="N1214" s="19">
        <v>831.83486381570697</v>
      </c>
    </row>
    <row r="1215" spans="2:14" x14ac:dyDescent="0.2">
      <c r="B1215" s="18" t="s">
        <v>1190</v>
      </c>
      <c r="C1215">
        <v>1</v>
      </c>
      <c r="D1215" s="19">
        <v>47383</v>
      </c>
      <c r="E1215" s="19">
        <v>5</v>
      </c>
      <c r="F1215" s="19">
        <v>103.90575267094749</v>
      </c>
      <c r="G1215" s="19">
        <v>-98.905752670947493</v>
      </c>
      <c r="H1215" s="19">
        <v>-0.35124919011913164</v>
      </c>
      <c r="I1215" s="19">
        <v>8.6046427433784487</v>
      </c>
      <c r="J1215" s="19">
        <v>87.027749168644405</v>
      </c>
      <c r="K1215" s="19">
        <v>120.78375617325058</v>
      </c>
      <c r="L1215" s="19">
        <v>281.71430343089304</v>
      </c>
      <c r="M1215" s="19">
        <v>-448.67674746997255</v>
      </c>
      <c r="N1215" s="19">
        <v>656.4882528118676</v>
      </c>
    </row>
    <row r="1216" spans="2:14" x14ac:dyDescent="0.2">
      <c r="B1216" s="18" t="s">
        <v>1191</v>
      </c>
      <c r="C1216">
        <v>1</v>
      </c>
      <c r="D1216" s="19">
        <v>53515</v>
      </c>
      <c r="E1216" s="19">
        <v>30</v>
      </c>
      <c r="F1216" s="19">
        <v>146.90775272504402</v>
      </c>
      <c r="G1216" s="19">
        <v>-116.90775272504402</v>
      </c>
      <c r="H1216" s="19">
        <v>-0.41518063767165947</v>
      </c>
      <c r="I1216" s="19">
        <v>7.9163833447004812</v>
      </c>
      <c r="J1216" s="19">
        <v>131.37976977418322</v>
      </c>
      <c r="K1216" s="19">
        <v>162.43573567590482</v>
      </c>
      <c r="L1216" s="19">
        <v>281.69412135518968</v>
      </c>
      <c r="M1216" s="19">
        <v>-405.63516028198046</v>
      </c>
      <c r="N1216" s="19">
        <v>699.4506657320685</v>
      </c>
    </row>
    <row r="1217" spans="2:14" x14ac:dyDescent="0.2">
      <c r="B1217" s="18" t="s">
        <v>1192</v>
      </c>
      <c r="C1217">
        <v>1</v>
      </c>
      <c r="D1217" s="19">
        <v>38553</v>
      </c>
      <c r="E1217" s="19">
        <v>1</v>
      </c>
      <c r="F1217" s="19">
        <v>41.983433610661791</v>
      </c>
      <c r="G1217" s="19">
        <v>-40.983433610661791</v>
      </c>
      <c r="H1217" s="19">
        <v>-0.14554661862731719</v>
      </c>
      <c r="I1217" s="19">
        <v>9.8607855688363077</v>
      </c>
      <c r="J1217" s="19">
        <v>22.641506429042018</v>
      </c>
      <c r="K1217" s="19">
        <v>61.325360792281565</v>
      </c>
      <c r="L1217" s="19">
        <v>281.75546839918945</v>
      </c>
      <c r="M1217" s="19">
        <v>-510.67981160007696</v>
      </c>
      <c r="N1217" s="19">
        <v>594.64667882140054</v>
      </c>
    </row>
    <row r="1218" spans="2:14" x14ac:dyDescent="0.2">
      <c r="B1218" s="18" t="s">
        <v>1193</v>
      </c>
      <c r="C1218">
        <v>1</v>
      </c>
      <c r="D1218" s="19">
        <v>61881</v>
      </c>
      <c r="E1218" s="19">
        <v>150</v>
      </c>
      <c r="F1218" s="19">
        <v>205.57616962859441</v>
      </c>
      <c r="G1218" s="19">
        <v>-55.576169628594414</v>
      </c>
      <c r="H1218" s="19">
        <v>-0.19737056788711321</v>
      </c>
      <c r="I1218" s="19">
        <v>7.3087889087203184</v>
      </c>
      <c r="J1218" s="19">
        <v>191.23998293520691</v>
      </c>
      <c r="K1218" s="19">
        <v>219.91235632198192</v>
      </c>
      <c r="L1218" s="19">
        <v>281.67770106297786</v>
      </c>
      <c r="M1218" s="19">
        <v>-346.93453498143737</v>
      </c>
      <c r="N1218" s="19">
        <v>758.08687423862625</v>
      </c>
    </row>
    <row r="1219" spans="2:14" x14ac:dyDescent="0.2">
      <c r="B1219" s="18" t="s">
        <v>1194</v>
      </c>
      <c r="C1219">
        <v>1</v>
      </c>
      <c r="D1219" s="19">
        <v>78064</v>
      </c>
      <c r="E1219" s="19">
        <v>222</v>
      </c>
      <c r="F1219" s="19">
        <v>319.06302006490284</v>
      </c>
      <c r="G1219" s="19">
        <v>-97.063020064902844</v>
      </c>
      <c r="H1219" s="19">
        <v>-0.3447049971070964</v>
      </c>
      <c r="I1219" s="19">
        <v>7.4857609198506339</v>
      </c>
      <c r="J1219" s="19">
        <v>304.37970283829645</v>
      </c>
      <c r="K1219" s="19">
        <v>333.74633729150924</v>
      </c>
      <c r="L1219" s="19">
        <v>281.68234857257431</v>
      </c>
      <c r="M1219" s="19">
        <v>-233.45680063345299</v>
      </c>
      <c r="N1219" s="19">
        <v>871.58284076325867</v>
      </c>
    </row>
    <row r="1220" spans="2:14" x14ac:dyDescent="0.2">
      <c r="B1220" s="18" t="s">
        <v>1195</v>
      </c>
      <c r="C1220">
        <v>1</v>
      </c>
      <c r="D1220" s="19">
        <v>52725</v>
      </c>
      <c r="E1220" s="19">
        <v>42</v>
      </c>
      <c r="F1220" s="19">
        <v>141.36770379439554</v>
      </c>
      <c r="G1220" s="19">
        <v>-99.367703794395538</v>
      </c>
      <c r="H1220" s="19">
        <v>-0.35288974138742418</v>
      </c>
      <c r="I1220" s="19">
        <v>7.9947573382808947</v>
      </c>
      <c r="J1220" s="19">
        <v>125.68599028462717</v>
      </c>
      <c r="K1220" s="19">
        <v>157.04941730416391</v>
      </c>
      <c r="L1220" s="19">
        <v>281.69633477507313</v>
      </c>
      <c r="M1220" s="19">
        <v>-411.17955083489721</v>
      </c>
      <c r="N1220" s="19">
        <v>693.91495842368829</v>
      </c>
    </row>
    <row r="1221" spans="2:14" x14ac:dyDescent="0.2">
      <c r="B1221" s="18" t="s">
        <v>1196</v>
      </c>
      <c r="C1221">
        <v>1</v>
      </c>
      <c r="D1221" s="19">
        <v>51275</v>
      </c>
      <c r="E1221" s="19">
        <v>120</v>
      </c>
      <c r="F1221" s="19">
        <v>131.1992595545978</v>
      </c>
      <c r="G1221" s="19">
        <v>-11.199259554597802</v>
      </c>
      <c r="H1221" s="19">
        <v>-3.9772518202997473E-2</v>
      </c>
      <c r="I1221" s="19">
        <v>8.1469431554227487</v>
      </c>
      <c r="J1221" s="19">
        <v>115.21903362178924</v>
      </c>
      <c r="K1221" s="19">
        <v>147.17948548740637</v>
      </c>
      <c r="L1221" s="19">
        <v>281.70069500018946</v>
      </c>
      <c r="M1221" s="19">
        <v>-421.35654765461948</v>
      </c>
      <c r="N1221" s="19">
        <v>683.75506676381508</v>
      </c>
    </row>
    <row r="1222" spans="2:14" x14ac:dyDescent="0.2">
      <c r="B1222" s="18" t="s">
        <v>1197</v>
      </c>
      <c r="C1222">
        <v>1</v>
      </c>
      <c r="D1222" s="19">
        <v>34315</v>
      </c>
      <c r="E1222" s="19">
        <v>32</v>
      </c>
      <c r="F1222" s="19">
        <v>12.263525549790813</v>
      </c>
      <c r="G1222" s="19">
        <v>19.736474450209187</v>
      </c>
      <c r="H1222" s="19">
        <v>7.0091177502147814E-2</v>
      </c>
      <c r="I1222" s="19">
        <v>10.546435391780895</v>
      </c>
      <c r="J1222" s="19">
        <v>-8.4233035014524944</v>
      </c>
      <c r="K1222" s="19">
        <v>32.950354601034121</v>
      </c>
      <c r="L1222" s="19">
        <v>281.78029771487769</v>
      </c>
      <c r="M1222" s="19">
        <v>-540.44842235432452</v>
      </c>
      <c r="N1222" s="19">
        <v>564.97547345390603</v>
      </c>
    </row>
    <row r="1223" spans="2:14" x14ac:dyDescent="0.2">
      <c r="B1223" s="18" t="s">
        <v>1198</v>
      </c>
      <c r="C1223">
        <v>1</v>
      </c>
      <c r="D1223" s="19">
        <v>35000</v>
      </c>
      <c r="E1223" s="19">
        <v>0</v>
      </c>
      <c r="F1223" s="19">
        <v>17.067238863074579</v>
      </c>
      <c r="G1223" s="19">
        <v>-17.067238863074579</v>
      </c>
      <c r="H1223" s="19">
        <v>-6.061178107778193E-2</v>
      </c>
      <c r="I1223" s="19">
        <v>10.43264272495343</v>
      </c>
      <c r="J1223" s="19">
        <v>-3.3963859150188291</v>
      </c>
      <c r="K1223" s="19">
        <v>37.530863641167983</v>
      </c>
      <c r="L1223" s="19">
        <v>281.776061642998</v>
      </c>
      <c r="M1223" s="19">
        <v>-535.63639998764324</v>
      </c>
      <c r="N1223" s="19">
        <v>569.77087771379229</v>
      </c>
    </row>
    <row r="1224" spans="2:14" x14ac:dyDescent="0.2">
      <c r="B1224" s="18" t="s">
        <v>1199</v>
      </c>
      <c r="C1224">
        <v>1</v>
      </c>
      <c r="D1224" s="19">
        <v>51481</v>
      </c>
      <c r="E1224" s="19">
        <v>3</v>
      </c>
      <c r="F1224" s="19">
        <v>132.64387990866561</v>
      </c>
      <c r="G1224" s="19">
        <v>-129.64387990866561</v>
      </c>
      <c r="H1224" s="19">
        <v>-0.4604111145417415</v>
      </c>
      <c r="I1224" s="19">
        <v>8.1246817336439463</v>
      </c>
      <c r="J1224" s="19">
        <v>116.70731974629685</v>
      </c>
      <c r="K1224" s="19">
        <v>148.58044007103439</v>
      </c>
      <c r="L1224" s="19">
        <v>281.7000520661739</v>
      </c>
      <c r="M1224" s="19">
        <v>-419.91066618572216</v>
      </c>
      <c r="N1224" s="19">
        <v>685.19842600305333</v>
      </c>
    </row>
    <row r="1225" spans="2:14" x14ac:dyDescent="0.2">
      <c r="B1225" s="18" t="s">
        <v>1200</v>
      </c>
      <c r="C1225">
        <v>1</v>
      </c>
      <c r="D1225" s="19">
        <v>42651</v>
      </c>
      <c r="E1225" s="19">
        <v>57</v>
      </c>
      <c r="F1225" s="19">
        <v>70.721560848379909</v>
      </c>
      <c r="G1225" s="19">
        <v>-13.721560848379909</v>
      </c>
      <c r="H1225" s="19">
        <v>-4.873009916014278E-2</v>
      </c>
      <c r="I1225" s="19">
        <v>9.244941573840002</v>
      </c>
      <c r="J1225" s="19">
        <v>52.587611431138399</v>
      </c>
      <c r="K1225" s="19">
        <v>88.855510265621419</v>
      </c>
      <c r="L1225" s="19">
        <v>281.73458755629525</v>
      </c>
      <c r="M1225" s="19">
        <v>-481.90072659688155</v>
      </c>
      <c r="N1225" s="19">
        <v>623.34384829364137</v>
      </c>
    </row>
    <row r="1226" spans="2:14" x14ac:dyDescent="0.2">
      <c r="B1226" s="18" t="s">
        <v>1201</v>
      </c>
      <c r="C1226">
        <v>1</v>
      </c>
      <c r="D1226" s="19">
        <v>46765</v>
      </c>
      <c r="E1226" s="19">
        <v>138</v>
      </c>
      <c r="F1226" s="19">
        <v>99.571891608744068</v>
      </c>
      <c r="G1226" s="19">
        <v>38.428108391255932</v>
      </c>
      <c r="H1226" s="19">
        <v>0.1364717580699803</v>
      </c>
      <c r="I1226" s="19">
        <v>8.6833887523873674</v>
      </c>
      <c r="J1226" s="19">
        <v>82.539427839410408</v>
      </c>
      <c r="K1226" s="19">
        <v>116.60435537807773</v>
      </c>
      <c r="L1226" s="19">
        <v>281.71671963345938</v>
      </c>
      <c r="M1226" s="19">
        <v>-453.0153479126003</v>
      </c>
      <c r="N1226" s="19">
        <v>652.15913113008844</v>
      </c>
    </row>
    <row r="1227" spans="2:14" x14ac:dyDescent="0.2">
      <c r="B1227" s="18" t="s">
        <v>1202</v>
      </c>
      <c r="C1227">
        <v>1</v>
      </c>
      <c r="D1227" s="19">
        <v>38954</v>
      </c>
      <c r="E1227" s="19">
        <v>58</v>
      </c>
      <c r="F1227" s="19">
        <v>44.795534396978269</v>
      </c>
      <c r="G1227" s="19">
        <v>13.204465603021731</v>
      </c>
      <c r="H1227" s="19">
        <v>4.6893711677699963E-2</v>
      </c>
      <c r="I1227" s="19">
        <v>9.7983262781915084</v>
      </c>
      <c r="J1227" s="19">
        <v>25.576121090448254</v>
      </c>
      <c r="K1227" s="19">
        <v>64.014947703508284</v>
      </c>
      <c r="L1227" s="19">
        <v>281.75328938393244</v>
      </c>
      <c r="M1227" s="19">
        <v>-507.86343667615404</v>
      </c>
      <c r="N1227" s="19">
        <v>597.45450547011058</v>
      </c>
    </row>
    <row r="1228" spans="2:14" x14ac:dyDescent="0.2">
      <c r="B1228" s="18" t="s">
        <v>1203</v>
      </c>
      <c r="C1228">
        <v>1</v>
      </c>
      <c r="D1228" s="19">
        <v>45417</v>
      </c>
      <c r="E1228" s="19">
        <v>82</v>
      </c>
      <c r="F1228" s="19">
        <v>90.118744825814815</v>
      </c>
      <c r="G1228" s="19">
        <v>-8.1187448258148152</v>
      </c>
      <c r="H1228" s="19">
        <v>-2.8832524578613329E-2</v>
      </c>
      <c r="I1228" s="19">
        <v>8.8604471233599167</v>
      </c>
      <c r="J1228" s="19">
        <v>72.738981128464218</v>
      </c>
      <c r="K1228" s="19">
        <v>107.49850852316541</v>
      </c>
      <c r="L1228" s="19">
        <v>281.72223271165154</v>
      </c>
      <c r="M1228" s="19">
        <v>-462.47930859632834</v>
      </c>
      <c r="N1228" s="19">
        <v>642.71679824795797</v>
      </c>
    </row>
    <row r="1229" spans="2:14" x14ac:dyDescent="0.2">
      <c r="B1229" s="18" t="s">
        <v>1204</v>
      </c>
      <c r="C1229">
        <v>1</v>
      </c>
      <c r="D1229" s="19">
        <v>61570</v>
      </c>
      <c r="E1229" s="19">
        <v>186</v>
      </c>
      <c r="F1229" s="19">
        <v>203.39521365716195</v>
      </c>
      <c r="G1229" s="19">
        <v>-17.395213657161946</v>
      </c>
      <c r="H1229" s="19">
        <v>-6.1776535176423113E-2</v>
      </c>
      <c r="I1229" s="19">
        <v>7.3234512441942723</v>
      </c>
      <c r="J1229" s="19">
        <v>189.03026679826127</v>
      </c>
      <c r="K1229" s="19">
        <v>217.76016051606263</v>
      </c>
      <c r="L1229" s="19">
        <v>281.67808189303292</v>
      </c>
      <c r="M1229" s="19">
        <v>-349.11623795087945</v>
      </c>
      <c r="N1229" s="19">
        <v>755.9066652652034</v>
      </c>
    </row>
    <row r="1230" spans="2:14" x14ac:dyDescent="0.2">
      <c r="B1230" s="18" t="s">
        <v>1205</v>
      </c>
      <c r="C1230">
        <v>1</v>
      </c>
      <c r="D1230" s="19">
        <v>67415</v>
      </c>
      <c r="E1230" s="19">
        <v>155</v>
      </c>
      <c r="F1230" s="19">
        <v>244.38456302379501</v>
      </c>
      <c r="G1230" s="19">
        <v>-89.38456302379501</v>
      </c>
      <c r="H1230" s="19">
        <v>-0.31743608964499387</v>
      </c>
      <c r="I1230" s="19">
        <v>7.1603709166517602</v>
      </c>
      <c r="J1230" s="19">
        <v>230.33949816598465</v>
      </c>
      <c r="K1230" s="19">
        <v>258.42962788160537</v>
      </c>
      <c r="L1230" s="19">
        <v>281.67388908536788</v>
      </c>
      <c r="M1230" s="19">
        <v>-308.11866439358954</v>
      </c>
      <c r="N1230" s="19">
        <v>796.8877904411795</v>
      </c>
    </row>
    <row r="1231" spans="2:14" x14ac:dyDescent="0.2">
      <c r="B1231" s="18" t="s">
        <v>1206</v>
      </c>
      <c r="C1231">
        <v>1</v>
      </c>
      <c r="D1231" s="19">
        <v>60071</v>
      </c>
      <c r="E1231" s="19">
        <v>37</v>
      </c>
      <c r="F1231" s="19">
        <v>192.88314612926064</v>
      </c>
      <c r="G1231" s="19">
        <v>-155.88314612926064</v>
      </c>
      <c r="H1231" s="19">
        <v>-0.55359599773015433</v>
      </c>
      <c r="I1231" s="19">
        <v>7.4031825015623278</v>
      </c>
      <c r="J1231" s="19">
        <v>178.36180643904379</v>
      </c>
      <c r="K1231" s="19">
        <v>207.40448581947749</v>
      </c>
      <c r="L1231" s="19">
        <v>281.68016613166702</v>
      </c>
      <c r="M1231" s="19">
        <v>-359.63239371207698</v>
      </c>
      <c r="N1231" s="19">
        <v>745.39868597059831</v>
      </c>
    </row>
    <row r="1232" spans="2:14" x14ac:dyDescent="0.2">
      <c r="B1232" s="18" t="s">
        <v>1207</v>
      </c>
      <c r="C1232">
        <v>1</v>
      </c>
      <c r="D1232" s="19">
        <v>55422</v>
      </c>
      <c r="E1232" s="19">
        <v>52</v>
      </c>
      <c r="F1232" s="19">
        <v>160.28101008041938</v>
      </c>
      <c r="G1232" s="19">
        <v>-108.28101008041938</v>
      </c>
      <c r="H1232" s="19">
        <v>-0.38454403377894525</v>
      </c>
      <c r="I1232" s="19">
        <v>7.7410899060447012</v>
      </c>
      <c r="J1232" s="19">
        <v>145.09686514350051</v>
      </c>
      <c r="K1232" s="19">
        <v>175.46515501733825</v>
      </c>
      <c r="L1232" s="19">
        <v>281.68924962402372</v>
      </c>
      <c r="M1232" s="19">
        <v>-392.25234702775685</v>
      </c>
      <c r="N1232" s="19">
        <v>712.81436718859561</v>
      </c>
    </row>
    <row r="1233" spans="2:14" x14ac:dyDescent="0.2">
      <c r="B1233" s="18" t="s">
        <v>1208</v>
      </c>
      <c r="C1233">
        <v>1</v>
      </c>
      <c r="D1233" s="19">
        <v>53471</v>
      </c>
      <c r="E1233" s="19">
        <v>38</v>
      </c>
      <c r="F1233" s="19">
        <v>146.59919303776735</v>
      </c>
      <c r="G1233" s="19">
        <v>-108.59919303776735</v>
      </c>
      <c r="H1233" s="19">
        <v>-0.38567401361388981</v>
      </c>
      <c r="I1233" s="19">
        <v>7.920661886047756</v>
      </c>
      <c r="J1233" s="19">
        <v>131.06281772966435</v>
      </c>
      <c r="K1233" s="19">
        <v>162.13556834587035</v>
      </c>
      <c r="L1233" s="19">
        <v>281.69424162649329</v>
      </c>
      <c r="M1233" s="19">
        <v>-405.94395588137399</v>
      </c>
      <c r="N1233" s="19">
        <v>699.14234195690869</v>
      </c>
    </row>
    <row r="1234" spans="2:14" x14ac:dyDescent="0.2">
      <c r="B1234" s="18" t="s">
        <v>1209</v>
      </c>
      <c r="C1234">
        <v>1</v>
      </c>
      <c r="D1234" s="19">
        <v>59827</v>
      </c>
      <c r="E1234" s="19">
        <v>139</v>
      </c>
      <c r="F1234" s="19">
        <v>191.17204240890845</v>
      </c>
      <c r="G1234" s="19">
        <v>-52.172042408908453</v>
      </c>
      <c r="H1234" s="19">
        <v>-0.18528131224032404</v>
      </c>
      <c r="I1234" s="19">
        <v>7.417560012098555</v>
      </c>
      <c r="J1234" s="19">
        <v>176.62250123718655</v>
      </c>
      <c r="K1234" s="19">
        <v>205.72158358063035</v>
      </c>
      <c r="L1234" s="19">
        <v>281.68054437135902</v>
      </c>
      <c r="M1234" s="19">
        <v>-361.34423934944272</v>
      </c>
      <c r="N1234" s="19">
        <v>743.68832416725968</v>
      </c>
    </row>
    <row r="1235" spans="2:14" x14ac:dyDescent="0.2">
      <c r="B1235" s="18" t="s">
        <v>1210</v>
      </c>
      <c r="C1235">
        <v>1</v>
      </c>
      <c r="D1235" s="19">
        <v>62445</v>
      </c>
      <c r="E1235" s="19">
        <v>111</v>
      </c>
      <c r="F1235" s="19">
        <v>209.53134380186748</v>
      </c>
      <c r="G1235" s="19">
        <v>-98.531343801867479</v>
      </c>
      <c r="H1235" s="19">
        <v>-0.34991953225306899</v>
      </c>
      <c r="I1235" s="19">
        <v>7.283872721861651</v>
      </c>
      <c r="J1235" s="19">
        <v>195.24403019962466</v>
      </c>
      <c r="K1235" s="19">
        <v>223.8186574041103</v>
      </c>
      <c r="L1235" s="19">
        <v>281.67705565530247</v>
      </c>
      <c r="M1235" s="19">
        <v>-342.97809484125196</v>
      </c>
      <c r="N1235" s="19">
        <v>762.04078244498692</v>
      </c>
    </row>
    <row r="1236" spans="2:14" x14ac:dyDescent="0.2">
      <c r="B1236" s="18" t="s">
        <v>1211</v>
      </c>
      <c r="C1236">
        <v>1</v>
      </c>
      <c r="D1236" s="19">
        <v>40309</v>
      </c>
      <c r="E1236" s="19">
        <v>2</v>
      </c>
      <c r="F1236" s="19">
        <v>54.29777022106515</v>
      </c>
      <c r="G1236" s="19">
        <v>-52.29777022106515</v>
      </c>
      <c r="H1236" s="19">
        <v>-0.18572781601793961</v>
      </c>
      <c r="I1236" s="19">
        <v>9.5906691071119266</v>
      </c>
      <c r="J1236" s="19">
        <v>35.485676377444463</v>
      </c>
      <c r="K1236" s="19">
        <v>73.109864064685837</v>
      </c>
      <c r="L1236" s="19">
        <v>281.74614427660617</v>
      </c>
      <c r="M1236" s="19">
        <v>-498.34718572673609</v>
      </c>
      <c r="N1236" s="19">
        <v>606.94272616886633</v>
      </c>
    </row>
    <row r="1237" spans="2:14" x14ac:dyDescent="0.2">
      <c r="B1237" s="18" t="s">
        <v>1212</v>
      </c>
      <c r="C1237">
        <v>1</v>
      </c>
      <c r="D1237" s="19">
        <v>81570</v>
      </c>
      <c r="E1237" s="19">
        <v>124</v>
      </c>
      <c r="F1237" s="19">
        <v>343.64961696471732</v>
      </c>
      <c r="G1237" s="19">
        <v>-219.64961696471732</v>
      </c>
      <c r="H1237" s="19">
        <v>-0.780053212127235</v>
      </c>
      <c r="I1237" s="19">
        <v>7.7568074505166074</v>
      </c>
      <c r="J1237" s="19">
        <v>328.434642070233</v>
      </c>
      <c r="K1237" s="19">
        <v>358.86459185920165</v>
      </c>
      <c r="L1237" s="19">
        <v>281.68968199534123</v>
      </c>
      <c r="M1237" s="19">
        <v>-208.88458823963549</v>
      </c>
      <c r="N1237" s="19">
        <v>896.18382216907014</v>
      </c>
    </row>
    <row r="1238" spans="2:14" x14ac:dyDescent="0.2">
      <c r="B1238" s="18" t="s">
        <v>1213</v>
      </c>
      <c r="C1238">
        <v>1</v>
      </c>
      <c r="D1238" s="19">
        <v>64756</v>
      </c>
      <c r="E1238" s="19">
        <v>48</v>
      </c>
      <c r="F1238" s="19">
        <v>225.73774010405549</v>
      </c>
      <c r="G1238" s="19">
        <v>-177.73774010405549</v>
      </c>
      <c r="H1238" s="19">
        <v>-0.63120936426069396</v>
      </c>
      <c r="I1238" s="19">
        <v>7.204722615857758</v>
      </c>
      <c r="J1238" s="19">
        <v>211.60567940494678</v>
      </c>
      <c r="K1238" s="19">
        <v>239.8698008031642</v>
      </c>
      <c r="L1238" s="19">
        <v>281.67502002979165</v>
      </c>
      <c r="M1238" s="19">
        <v>-326.76770566039062</v>
      </c>
      <c r="N1238" s="19">
        <v>778.24318586850154</v>
      </c>
    </row>
    <row r="1239" spans="2:14" x14ac:dyDescent="0.2">
      <c r="B1239" s="18" t="s">
        <v>1214</v>
      </c>
      <c r="C1239">
        <v>1</v>
      </c>
      <c r="D1239" s="19">
        <v>72348</v>
      </c>
      <c r="E1239" s="19">
        <v>33</v>
      </c>
      <c r="F1239" s="19">
        <v>278.97831159960356</v>
      </c>
      <c r="G1239" s="19">
        <v>-245.97831159960356</v>
      </c>
      <c r="H1239" s="19">
        <v>-0.87355568713660015</v>
      </c>
      <c r="I1239" s="19">
        <v>7.2126733728802908</v>
      </c>
      <c r="J1239" s="19">
        <v>264.83065549358787</v>
      </c>
      <c r="K1239" s="19">
        <v>293.12596770561925</v>
      </c>
      <c r="L1239" s="19">
        <v>281.67522350749266</v>
      </c>
      <c r="M1239" s="19">
        <v>-273.52753328627648</v>
      </c>
      <c r="N1239" s="19">
        <v>831.4841564854836</v>
      </c>
    </row>
    <row r="1240" spans="2:14" x14ac:dyDescent="0.2">
      <c r="B1240" s="18" t="s">
        <v>1215</v>
      </c>
      <c r="C1240">
        <v>1</v>
      </c>
      <c r="D1240" s="19">
        <v>47426</v>
      </c>
      <c r="E1240" s="19">
        <v>2</v>
      </c>
      <c r="F1240" s="19">
        <v>104.20729963805877</v>
      </c>
      <c r="G1240" s="19">
        <v>-102.20729963805877</v>
      </c>
      <c r="H1240" s="19">
        <v>-0.36297414713145265</v>
      </c>
      <c r="I1240" s="19">
        <v>8.5992221512956775</v>
      </c>
      <c r="J1240" s="19">
        <v>87.33992862508569</v>
      </c>
      <c r="K1240" s="19">
        <v>121.07467065103185</v>
      </c>
      <c r="L1240" s="19">
        <v>281.71413791717913</v>
      </c>
      <c r="M1240" s="19">
        <v>-448.37487584777375</v>
      </c>
      <c r="N1240" s="19">
        <v>656.78947512389129</v>
      </c>
    </row>
    <row r="1241" spans="2:14" x14ac:dyDescent="0.2">
      <c r="B1241" s="18" t="s">
        <v>1216</v>
      </c>
      <c r="C1241">
        <v>1</v>
      </c>
      <c r="D1241" s="19">
        <v>55086</v>
      </c>
      <c r="E1241" s="19">
        <v>74</v>
      </c>
      <c r="F1241" s="19">
        <v>157.92473610485246</v>
      </c>
      <c r="G1241" s="19">
        <v>-83.924736104852457</v>
      </c>
      <c r="H1241" s="19">
        <v>-0.29804631977135004</v>
      </c>
      <c r="I1241" s="19">
        <v>7.7705087694645263</v>
      </c>
      <c r="J1241" s="19">
        <v>142.68288607840901</v>
      </c>
      <c r="K1241" s="19">
        <v>173.1665861312959</v>
      </c>
      <c r="L1241" s="19">
        <v>281.69005961756693</v>
      </c>
      <c r="M1241" s="19">
        <v>-394.61020980535392</v>
      </c>
      <c r="N1241" s="19">
        <v>710.45968201505889</v>
      </c>
    </row>
    <row r="1242" spans="2:14" x14ac:dyDescent="0.2">
      <c r="B1242" s="18" t="s">
        <v>1217</v>
      </c>
      <c r="C1242">
        <v>1</v>
      </c>
      <c r="D1242" s="19">
        <v>77332</v>
      </c>
      <c r="E1242" s="19">
        <v>3</v>
      </c>
      <c r="F1242" s="19">
        <v>313.92970890384629</v>
      </c>
      <c r="G1242" s="19">
        <v>-310.92970890384629</v>
      </c>
      <c r="H1242" s="19">
        <v>-1.1042209930882387</v>
      </c>
      <c r="I1242" s="19">
        <v>7.4386967998255047</v>
      </c>
      <c r="J1242" s="19">
        <v>299.338707930954</v>
      </c>
      <c r="K1242" s="19">
        <v>328.52070987673858</v>
      </c>
      <c r="L1242" s="19">
        <v>281.68110176384181</v>
      </c>
      <c r="M1242" s="19">
        <v>-238.58766617965</v>
      </c>
      <c r="N1242" s="19">
        <v>866.44708398734258</v>
      </c>
    </row>
    <row r="1243" spans="2:14" x14ac:dyDescent="0.2">
      <c r="B1243" s="18" t="s">
        <v>1218</v>
      </c>
      <c r="C1243">
        <v>1</v>
      </c>
      <c r="D1243" s="19">
        <v>44667</v>
      </c>
      <c r="E1243" s="19">
        <v>3</v>
      </c>
      <c r="F1243" s="19">
        <v>84.859204701781493</v>
      </c>
      <c r="G1243" s="19">
        <v>-81.859204701781493</v>
      </c>
      <c r="H1243" s="19">
        <v>-0.29071088969876313</v>
      </c>
      <c r="I1243" s="19">
        <v>8.9619775228464675</v>
      </c>
      <c r="J1243" s="19">
        <v>67.280289164054608</v>
      </c>
      <c r="K1243" s="19">
        <v>102.43812023950838</v>
      </c>
      <c r="L1243" s="19">
        <v>281.72544422173178</v>
      </c>
      <c r="M1243" s="19">
        <v>-467.74514809617523</v>
      </c>
      <c r="N1243" s="19">
        <v>637.46355749973827</v>
      </c>
    </row>
    <row r="1244" spans="2:14" x14ac:dyDescent="0.2">
      <c r="B1244" s="18" t="s">
        <v>1219</v>
      </c>
      <c r="C1244">
        <v>1</v>
      </c>
      <c r="D1244" s="19">
        <v>70501</v>
      </c>
      <c r="E1244" s="19">
        <v>249</v>
      </c>
      <c r="F1244" s="19">
        <v>266.0258174541508</v>
      </c>
      <c r="G1244" s="19">
        <v>-17.025817454150797</v>
      </c>
      <c r="H1244" s="19">
        <v>-6.0464679054439814E-2</v>
      </c>
      <c r="I1244" s="19">
        <v>7.1726487522881195</v>
      </c>
      <c r="J1244" s="19">
        <v>251.95666962636116</v>
      </c>
      <c r="K1244" s="19">
        <v>280.09496528194046</v>
      </c>
      <c r="L1244" s="19">
        <v>281.6742014649829</v>
      </c>
      <c r="M1244" s="19">
        <v>-286.47802269573106</v>
      </c>
      <c r="N1244" s="19">
        <v>818.52965760403265</v>
      </c>
    </row>
    <row r="1245" spans="2:14" x14ac:dyDescent="0.2">
      <c r="B1245" s="18" t="s">
        <v>1220</v>
      </c>
      <c r="C1245">
        <v>1</v>
      </c>
      <c r="D1245" s="19">
        <v>99411</v>
      </c>
      <c r="E1245" s="19">
        <v>304</v>
      </c>
      <c r="F1245" s="19">
        <v>468.76355743522208</v>
      </c>
      <c r="G1245" s="19">
        <v>-164.76355743522208</v>
      </c>
      <c r="H1245" s="19">
        <v>-0.58513346845262304</v>
      </c>
      <c r="I1245" s="19">
        <v>10.042725511982789</v>
      </c>
      <c r="J1245" s="19">
        <v>449.06475512360367</v>
      </c>
      <c r="K1245" s="19">
        <v>488.46235974684049</v>
      </c>
      <c r="L1245" s="19">
        <v>281.7618945431073</v>
      </c>
      <c r="M1245" s="19">
        <v>-83.912292654392672</v>
      </c>
      <c r="N1245" s="19">
        <v>1021.4394075248368</v>
      </c>
    </row>
    <row r="1246" spans="2:14" x14ac:dyDescent="0.2">
      <c r="B1246" s="18" t="s">
        <v>1221</v>
      </c>
      <c r="C1246">
        <v>1</v>
      </c>
      <c r="D1246" s="19">
        <v>61801</v>
      </c>
      <c r="E1246" s="19">
        <v>5</v>
      </c>
      <c r="F1246" s="19">
        <v>205.01515201536421</v>
      </c>
      <c r="G1246" s="19">
        <v>-200.01515201536421</v>
      </c>
      <c r="H1246" s="19">
        <v>-0.71032430631902344</v>
      </c>
      <c r="I1246" s="19">
        <v>7.3124981363619765</v>
      </c>
      <c r="J1246" s="19">
        <v>190.67168967335377</v>
      </c>
      <c r="K1246" s="19">
        <v>219.35861435737465</v>
      </c>
      <c r="L1246" s="19">
        <v>281.67779733199842</v>
      </c>
      <c r="M1246" s="19">
        <v>-347.49574142631508</v>
      </c>
      <c r="N1246" s="19">
        <v>757.52604545704344</v>
      </c>
    </row>
    <row r="1247" spans="2:14" x14ac:dyDescent="0.2">
      <c r="B1247" s="18" t="s">
        <v>1222</v>
      </c>
      <c r="C1247">
        <v>1</v>
      </c>
      <c r="D1247" s="19">
        <v>42786</v>
      </c>
      <c r="E1247" s="19">
        <v>91</v>
      </c>
      <c r="F1247" s="19">
        <v>71.668278070705924</v>
      </c>
      <c r="G1247" s="19">
        <v>19.331721929294076</v>
      </c>
      <c r="H1247" s="19">
        <v>6.8653758632862272E-2</v>
      </c>
      <c r="I1247" s="19">
        <v>9.2255536258988329</v>
      </c>
      <c r="J1247" s="19">
        <v>53.572358106053287</v>
      </c>
      <c r="K1247" s="19">
        <v>89.764198035358561</v>
      </c>
      <c r="L1247" s="19">
        <v>281.73395201948313</v>
      </c>
      <c r="M1247" s="19">
        <v>-480.95276276933771</v>
      </c>
      <c r="N1247" s="19">
        <v>624.28931891074956</v>
      </c>
    </row>
    <row r="1248" spans="2:14" x14ac:dyDescent="0.2">
      <c r="B1248" s="18" t="s">
        <v>1223</v>
      </c>
      <c r="C1248">
        <v>1</v>
      </c>
      <c r="D1248" s="19">
        <v>67416</v>
      </c>
      <c r="E1248" s="19">
        <v>207</v>
      </c>
      <c r="F1248" s="19">
        <v>244.3915757439604</v>
      </c>
      <c r="G1248" s="19">
        <v>-37.391575743960402</v>
      </c>
      <c r="H1248" s="19">
        <v>-0.13279066528151665</v>
      </c>
      <c r="I1248" s="19">
        <v>7.1603637757197456</v>
      </c>
      <c r="J1248" s="19">
        <v>230.3465248930855</v>
      </c>
      <c r="K1248" s="19">
        <v>258.43662659483533</v>
      </c>
      <c r="L1248" s="19">
        <v>281.6738889038399</v>
      </c>
      <c r="M1248" s="19">
        <v>-308.11165131735709</v>
      </c>
      <c r="N1248" s="19">
        <v>796.89480280527789</v>
      </c>
    </row>
    <row r="1249" spans="2:14" x14ac:dyDescent="0.2">
      <c r="B1249" s="18" t="s">
        <v>1224</v>
      </c>
      <c r="C1249">
        <v>1</v>
      </c>
      <c r="D1249" s="19">
        <v>53929</v>
      </c>
      <c r="E1249" s="19">
        <v>12</v>
      </c>
      <c r="F1249" s="19">
        <v>149.81101887351042</v>
      </c>
      <c r="G1249" s="19">
        <v>-137.81101887351042</v>
      </c>
      <c r="H1249" s="19">
        <v>-0.48941550376605797</v>
      </c>
      <c r="I1249" s="19">
        <v>7.8766338411355026</v>
      </c>
      <c r="J1249" s="19">
        <v>134.3610045589304</v>
      </c>
      <c r="K1249" s="19">
        <v>165.26103318809044</v>
      </c>
      <c r="L1249" s="19">
        <v>281.69300708657892</v>
      </c>
      <c r="M1249" s="19">
        <v>-402.72970849605349</v>
      </c>
      <c r="N1249" s="19">
        <v>702.35174624307433</v>
      </c>
    </row>
    <row r="1250" spans="2:14" x14ac:dyDescent="0.2">
      <c r="B1250" s="18" t="s">
        <v>1225</v>
      </c>
      <c r="C1250">
        <v>1</v>
      </c>
      <c r="D1250" s="19">
        <v>52708</v>
      </c>
      <c r="E1250" s="19">
        <v>0</v>
      </c>
      <c r="F1250" s="19">
        <v>141.24848755158416</v>
      </c>
      <c r="G1250" s="19">
        <v>-141.24848755158416</v>
      </c>
      <c r="H1250" s="19">
        <v>-0.50162316668380802</v>
      </c>
      <c r="I1250" s="19">
        <v>7.9964797162590306</v>
      </c>
      <c r="J1250" s="19">
        <v>125.56339559805998</v>
      </c>
      <c r="K1250" s="19">
        <v>156.93357950510836</v>
      </c>
      <c r="L1250" s="19">
        <v>281.69638366273824</v>
      </c>
      <c r="M1250" s="19">
        <v>-411.29886297084533</v>
      </c>
      <c r="N1250" s="19">
        <v>693.79583807401366</v>
      </c>
    </row>
    <row r="1251" spans="2:14" x14ac:dyDescent="0.2">
      <c r="B1251" s="18" t="s">
        <v>1226</v>
      </c>
      <c r="C1251">
        <v>1</v>
      </c>
      <c r="D1251" s="19">
        <v>54386</v>
      </c>
      <c r="E1251" s="19">
        <v>41</v>
      </c>
      <c r="F1251" s="19">
        <v>153.01583198908804</v>
      </c>
      <c r="G1251" s="19">
        <v>-112.01583198908804</v>
      </c>
      <c r="H1251" s="19">
        <v>-0.39780770282985983</v>
      </c>
      <c r="I1251" s="19">
        <v>7.8338334089689363</v>
      </c>
      <c r="J1251" s="19">
        <v>137.64977070609243</v>
      </c>
      <c r="K1251" s="19">
        <v>168.38189327208366</v>
      </c>
      <c r="L1251" s="19">
        <v>281.69181355994635</v>
      </c>
      <c r="M1251" s="19">
        <v>-399.52255427843534</v>
      </c>
      <c r="N1251" s="19">
        <v>705.55421825661142</v>
      </c>
    </row>
    <row r="1252" spans="2:14" x14ac:dyDescent="0.2">
      <c r="B1252" s="18" t="s">
        <v>1227</v>
      </c>
      <c r="C1252">
        <v>1</v>
      </c>
      <c r="D1252" s="19">
        <v>35708</v>
      </c>
      <c r="E1252" s="19">
        <v>1</v>
      </c>
      <c r="F1252" s="19">
        <v>22.032244740162042</v>
      </c>
      <c r="G1252" s="19">
        <v>-21.032244740162042</v>
      </c>
      <c r="H1252" s="19">
        <v>-7.4692914535994429E-2</v>
      </c>
      <c r="I1252" s="19">
        <v>10.316178337037412</v>
      </c>
      <c r="J1252" s="19">
        <v>1.7970648151280848</v>
      </c>
      <c r="K1252" s="19">
        <v>42.267424665196003</v>
      </c>
      <c r="L1252" s="19">
        <v>281.77177363301251</v>
      </c>
      <c r="M1252" s="19">
        <v>-530.6629831805833</v>
      </c>
      <c r="N1252" s="19">
        <v>574.72747266090732</v>
      </c>
    </row>
    <row r="1253" spans="2:14" x14ac:dyDescent="0.2">
      <c r="B1253" s="18" t="s">
        <v>1228</v>
      </c>
      <c r="C1253">
        <v>1</v>
      </c>
      <c r="D1253" s="19">
        <v>42740</v>
      </c>
      <c r="E1253" s="19">
        <v>11</v>
      </c>
      <c r="F1253" s="19">
        <v>71.345692943098527</v>
      </c>
      <c r="G1253" s="19">
        <v>-60.345692943098527</v>
      </c>
      <c r="H1253" s="19">
        <v>-0.2143088263425891</v>
      </c>
      <c r="I1253" s="19">
        <v>9.2321530143895263</v>
      </c>
      <c r="J1253" s="19">
        <v>53.236828280405447</v>
      </c>
      <c r="K1253" s="19">
        <v>89.454557605791607</v>
      </c>
      <c r="L1253" s="19">
        <v>281.7341681977768</v>
      </c>
      <c r="M1253" s="19">
        <v>-481.27577193058681</v>
      </c>
      <c r="N1253" s="19">
        <v>623.96715781678381</v>
      </c>
    </row>
    <row r="1254" spans="2:14" x14ac:dyDescent="0.2">
      <c r="B1254" s="18" t="s">
        <v>1229</v>
      </c>
      <c r="C1254">
        <v>1</v>
      </c>
      <c r="D1254" s="19">
        <v>65096</v>
      </c>
      <c r="E1254" s="19">
        <v>2</v>
      </c>
      <c r="F1254" s="19">
        <v>228.12206496028392</v>
      </c>
      <c r="G1254" s="19">
        <v>-226.12206496028392</v>
      </c>
      <c r="H1254" s="19">
        <v>-0.80303915637351708</v>
      </c>
      <c r="I1254" s="19">
        <v>7.1962386548593749</v>
      </c>
      <c r="J1254" s="19">
        <v>214.00664554748013</v>
      </c>
      <c r="K1254" s="19">
        <v>242.23748437308771</v>
      </c>
      <c r="L1254" s="19">
        <v>281.6748031535476</v>
      </c>
      <c r="M1254" s="19">
        <v>-324.38295540149119</v>
      </c>
      <c r="N1254" s="19">
        <v>780.62708532205897</v>
      </c>
    </row>
    <row r="1255" spans="2:14" x14ac:dyDescent="0.2">
      <c r="B1255" s="18" t="s">
        <v>1230</v>
      </c>
      <c r="C1255">
        <v>1</v>
      </c>
      <c r="D1255" s="19">
        <v>120196</v>
      </c>
      <c r="E1255" s="19">
        <v>503</v>
      </c>
      <c r="F1255" s="19">
        <v>614.5229460725991</v>
      </c>
      <c r="G1255" s="19">
        <v>-111.5229460725991</v>
      </c>
      <c r="H1255" s="19">
        <v>-0.39605729120755667</v>
      </c>
      <c r="I1255" s="19">
        <v>13.77359488341517</v>
      </c>
      <c r="J1255" s="19">
        <v>587.5060448932353</v>
      </c>
      <c r="K1255" s="19">
        <v>641.5398472519629</v>
      </c>
      <c r="L1255" s="19">
        <v>281.919528938356</v>
      </c>
      <c r="M1255" s="19">
        <v>61.53789617603843</v>
      </c>
      <c r="N1255" s="19">
        <v>1167.5079959691598</v>
      </c>
    </row>
    <row r="1256" spans="2:14" x14ac:dyDescent="0.2">
      <c r="B1256" s="18" t="s">
        <v>1231</v>
      </c>
      <c r="C1256">
        <v>1</v>
      </c>
      <c r="D1256" s="19">
        <v>62244</v>
      </c>
      <c r="E1256" s="19">
        <v>426</v>
      </c>
      <c r="F1256" s="19">
        <v>208.12178704862657</v>
      </c>
      <c r="G1256" s="19">
        <v>217.87821295137343</v>
      </c>
      <c r="H1256" s="19">
        <v>0.77376233208984369</v>
      </c>
      <c r="I1256" s="19">
        <v>7.2925038944072318</v>
      </c>
      <c r="J1256" s="19">
        <v>193.81754340468441</v>
      </c>
      <c r="K1256" s="19">
        <v>222.42603069256873</v>
      </c>
      <c r="L1256" s="19">
        <v>281.6772789805064</v>
      </c>
      <c r="M1256" s="19">
        <v>-344.38808964679623</v>
      </c>
      <c r="N1256" s="19">
        <v>760.63166374404932</v>
      </c>
    </row>
    <row r="1257" spans="2:14" x14ac:dyDescent="0.2">
      <c r="B1257" s="18" t="s">
        <v>1232</v>
      </c>
      <c r="C1257">
        <v>1</v>
      </c>
      <c r="D1257" s="19">
        <v>68550</v>
      </c>
      <c r="E1257" s="19">
        <v>483</v>
      </c>
      <c r="F1257" s="19">
        <v>252.34400041149877</v>
      </c>
      <c r="G1257" s="19">
        <v>230.65599958850123</v>
      </c>
      <c r="H1257" s="19">
        <v>0.81914075636348616</v>
      </c>
      <c r="I1257" s="19">
        <v>7.1569056989075932</v>
      </c>
      <c r="J1257" s="19">
        <v>238.30573257698927</v>
      </c>
      <c r="K1257" s="19">
        <v>266.38226824600827</v>
      </c>
      <c r="L1257" s="19">
        <v>281.67380101811943</v>
      </c>
      <c r="M1257" s="19">
        <v>-300.15905426201118</v>
      </c>
      <c r="N1257" s="19">
        <v>804.84705508500872</v>
      </c>
    </row>
    <row r="1258" spans="2:14" x14ac:dyDescent="0.2">
      <c r="B1258" s="18" t="s">
        <v>1233</v>
      </c>
      <c r="C1258">
        <v>1</v>
      </c>
      <c r="D1258" s="19">
        <v>72272</v>
      </c>
      <c r="E1258" s="19">
        <v>654</v>
      </c>
      <c r="F1258" s="19">
        <v>278.44534486703481</v>
      </c>
      <c r="G1258" s="19">
        <v>375.55465513296519</v>
      </c>
      <c r="H1258" s="19">
        <v>1.3337269562043577</v>
      </c>
      <c r="I1258" s="19">
        <v>7.21054894031559</v>
      </c>
      <c r="J1258" s="19">
        <v>264.30185583469512</v>
      </c>
      <c r="K1258" s="19">
        <v>292.58883389937449</v>
      </c>
      <c r="L1258" s="19">
        <v>281.67516911654241</v>
      </c>
      <c r="M1258" s="19">
        <v>-274.06039333101683</v>
      </c>
      <c r="N1258" s="19">
        <v>830.95108306508644</v>
      </c>
    </row>
    <row r="1259" spans="2:14" x14ac:dyDescent="0.2">
      <c r="B1259" s="18" t="s">
        <v>1234</v>
      </c>
      <c r="C1259">
        <v>1</v>
      </c>
      <c r="D1259" s="19">
        <v>82274</v>
      </c>
      <c r="E1259" s="19">
        <v>383</v>
      </c>
      <c r="F1259" s="19">
        <v>348.58657196114325</v>
      </c>
      <c r="G1259" s="19">
        <v>34.41342803885675</v>
      </c>
      <c r="H1259" s="19">
        <v>0.12221421304063419</v>
      </c>
      <c r="I1259" s="19">
        <v>7.8198901961552956</v>
      </c>
      <c r="J1259" s="19">
        <v>333.24786028483328</v>
      </c>
      <c r="K1259" s="19">
        <v>363.92528363745322</v>
      </c>
      <c r="L1259" s="19">
        <v>281.69142614480126</v>
      </c>
      <c r="M1259" s="19">
        <v>-203.95105439171891</v>
      </c>
      <c r="N1259" s="19">
        <v>901.12419831400541</v>
      </c>
    </row>
    <row r="1260" spans="2:14" x14ac:dyDescent="0.2">
      <c r="B1260" s="18" t="s">
        <v>1235</v>
      </c>
      <c r="C1260">
        <v>1</v>
      </c>
      <c r="D1260" s="19">
        <v>56192</v>
      </c>
      <c r="E1260" s="19">
        <v>309</v>
      </c>
      <c r="F1260" s="19">
        <v>165.68080460776031</v>
      </c>
      <c r="G1260" s="19">
        <v>143.31919539223969</v>
      </c>
      <c r="H1260" s="19">
        <v>0.50897698011085291</v>
      </c>
      <c r="I1260" s="19">
        <v>7.6761110090265356</v>
      </c>
      <c r="J1260" s="19">
        <v>150.62411575288417</v>
      </c>
      <c r="K1260" s="19">
        <v>180.73749346263645</v>
      </c>
      <c r="L1260" s="19">
        <v>281.68747143072403</v>
      </c>
      <c r="M1260" s="19">
        <v>-386.84906457492792</v>
      </c>
      <c r="N1260" s="19">
        <v>718.21067379044848</v>
      </c>
    </row>
    <row r="1261" spans="2:14" x14ac:dyDescent="0.2">
      <c r="B1261" s="18" t="s">
        <v>1236</v>
      </c>
      <c r="C1261">
        <v>1</v>
      </c>
      <c r="D1261" s="19">
        <v>69660</v>
      </c>
      <c r="E1261" s="19">
        <v>424</v>
      </c>
      <c r="F1261" s="19">
        <v>260.12811979506807</v>
      </c>
      <c r="G1261" s="19">
        <v>163.87188020493193</v>
      </c>
      <c r="H1261" s="19">
        <v>0.58196680830870717</v>
      </c>
      <c r="I1261" s="19">
        <v>7.1625028193007099</v>
      </c>
      <c r="J1261" s="19">
        <v>246.07887321101427</v>
      </c>
      <c r="K1261" s="19">
        <v>274.17736637912191</v>
      </c>
      <c r="L1261" s="19">
        <v>281.67394328806591</v>
      </c>
      <c r="M1261" s="19">
        <v>-292.37521394088833</v>
      </c>
      <c r="N1261" s="19">
        <v>812.63145353102448</v>
      </c>
    </row>
    <row r="1262" spans="2:14" x14ac:dyDescent="0.2">
      <c r="B1262" s="18" t="s">
        <v>1237</v>
      </c>
      <c r="C1262">
        <v>1</v>
      </c>
      <c r="D1262" s="19">
        <v>39048</v>
      </c>
      <c r="E1262" s="19">
        <v>29</v>
      </c>
      <c r="F1262" s="19">
        <v>45.454730092523789</v>
      </c>
      <c r="G1262" s="19">
        <v>-16.454730092523789</v>
      </c>
      <c r="H1262" s="19">
        <v>-5.8436546535938889E-2</v>
      </c>
      <c r="I1262" s="19">
        <v>9.7837500376533253</v>
      </c>
      <c r="J1262" s="19">
        <v>26.263908076322846</v>
      </c>
      <c r="K1262" s="19">
        <v>64.645552108724729</v>
      </c>
      <c r="L1262" s="19">
        <v>281.75278285335776</v>
      </c>
      <c r="M1262" s="19">
        <v>-507.20324742107692</v>
      </c>
      <c r="N1262" s="19">
        <v>598.11270760612456</v>
      </c>
    </row>
    <row r="1263" spans="2:14" x14ac:dyDescent="0.2">
      <c r="B1263" s="18" t="s">
        <v>1238</v>
      </c>
      <c r="C1263">
        <v>1</v>
      </c>
      <c r="D1263" s="19">
        <v>72102</v>
      </c>
      <c r="E1263" s="19">
        <v>6</v>
      </c>
      <c r="F1263" s="19">
        <v>277.25318243892059</v>
      </c>
      <c r="G1263" s="19">
        <v>-271.25318243892059</v>
      </c>
      <c r="H1263" s="19">
        <v>-0.96331566239518296</v>
      </c>
      <c r="I1263" s="19">
        <v>7.2059444817282223</v>
      </c>
      <c r="J1263" s="19">
        <v>263.11872505036689</v>
      </c>
      <c r="K1263" s="19">
        <v>291.38763982747429</v>
      </c>
      <c r="L1263" s="19">
        <v>281.67505128549431</v>
      </c>
      <c r="M1263" s="19">
        <v>-275.25232463357452</v>
      </c>
      <c r="N1263" s="19">
        <v>829.7586895114157</v>
      </c>
    </row>
    <row r="1264" spans="2:14" x14ac:dyDescent="0.2">
      <c r="B1264" s="18" t="s">
        <v>1239</v>
      </c>
      <c r="C1264">
        <v>1</v>
      </c>
      <c r="D1264" s="19">
        <v>39044</v>
      </c>
      <c r="E1264" s="19">
        <v>6</v>
      </c>
      <c r="F1264" s="19">
        <v>45.426679211862279</v>
      </c>
      <c r="G1264" s="19">
        <v>-39.426679211862279</v>
      </c>
      <c r="H1264" s="19">
        <v>-0.14001803503105339</v>
      </c>
      <c r="I1264" s="19">
        <v>9.7843697956889102</v>
      </c>
      <c r="J1264" s="19">
        <v>26.234641540507816</v>
      </c>
      <c r="K1264" s="19">
        <v>64.618716883216734</v>
      </c>
      <c r="L1264" s="19">
        <v>281.7528043748826</v>
      </c>
      <c r="M1264" s="19">
        <v>-507.23134051620127</v>
      </c>
      <c r="N1264" s="19">
        <v>598.08469893992583</v>
      </c>
    </row>
    <row r="1265" spans="2:14" x14ac:dyDescent="0.2">
      <c r="B1265" s="18" t="s">
        <v>1240</v>
      </c>
      <c r="C1265">
        <v>1</v>
      </c>
      <c r="D1265" s="19">
        <v>60909</v>
      </c>
      <c r="E1265" s="19">
        <v>0</v>
      </c>
      <c r="F1265" s="19">
        <v>198.75980562784724</v>
      </c>
      <c r="G1265" s="19">
        <v>-198.75980562784724</v>
      </c>
      <c r="H1265" s="19">
        <v>-0.70586612881137856</v>
      </c>
      <c r="I1265" s="19">
        <v>7.3567725057829962</v>
      </c>
      <c r="J1265" s="19">
        <v>184.32949912688258</v>
      </c>
      <c r="K1265" s="19">
        <v>213.1901121288119</v>
      </c>
      <c r="L1265" s="19">
        <v>281.67895019421297</v>
      </c>
      <c r="M1265" s="19">
        <v>-353.75334915263198</v>
      </c>
      <c r="N1265" s="19">
        <v>751.27296040832653</v>
      </c>
    </row>
    <row r="1266" spans="2:14" x14ac:dyDescent="0.2">
      <c r="B1266" s="18" t="s">
        <v>1241</v>
      </c>
      <c r="C1266">
        <v>1</v>
      </c>
      <c r="D1266" s="19">
        <v>74974</v>
      </c>
      <c r="E1266" s="19">
        <v>9</v>
      </c>
      <c r="F1266" s="19">
        <v>297.39371475388555</v>
      </c>
      <c r="G1266" s="19">
        <v>-288.39371475388555</v>
      </c>
      <c r="H1266" s="19">
        <v>-1.0241877343551664</v>
      </c>
      <c r="I1266" s="19">
        <v>7.3107968318540673</v>
      </c>
      <c r="J1266" s="19">
        <v>283.053589520027</v>
      </c>
      <c r="K1266" s="19">
        <v>311.73383998774409</v>
      </c>
      <c r="L1266" s="19">
        <v>281.67775317040702</v>
      </c>
      <c r="M1266" s="19">
        <v>-255.11709206484886</v>
      </c>
      <c r="N1266" s="19">
        <v>849.90452157261996</v>
      </c>
    </row>
    <row r="1267" spans="2:14" x14ac:dyDescent="0.2">
      <c r="B1267" s="18" t="s">
        <v>1242</v>
      </c>
      <c r="C1267">
        <v>1</v>
      </c>
      <c r="D1267" s="19">
        <v>51838</v>
      </c>
      <c r="E1267" s="19">
        <v>27</v>
      </c>
      <c r="F1267" s="19">
        <v>135.14742100770547</v>
      </c>
      <c r="G1267" s="19">
        <v>-108.14742100770547</v>
      </c>
      <c r="H1267" s="19">
        <v>-0.38406961189414718</v>
      </c>
      <c r="I1267" s="19">
        <v>8.0865990265765806</v>
      </c>
      <c r="J1267" s="19">
        <v>119.28556006091482</v>
      </c>
      <c r="K1267" s="19">
        <v>151.00928195449615</v>
      </c>
      <c r="L1267" s="19">
        <v>281.69895627181285</v>
      </c>
      <c r="M1267" s="19">
        <v>-417.40497568645549</v>
      </c>
      <c r="N1267" s="19">
        <v>687.69981770186644</v>
      </c>
    </row>
    <row r="1268" spans="2:14" x14ac:dyDescent="0.2">
      <c r="B1268" s="18" t="s">
        <v>1243</v>
      </c>
      <c r="C1268">
        <v>1</v>
      </c>
      <c r="D1268" s="19">
        <v>27161</v>
      </c>
      <c r="E1268" s="19">
        <v>31</v>
      </c>
      <c r="F1268" s="19">
        <v>-37.905474513321735</v>
      </c>
      <c r="G1268" s="19">
        <v>68.905474513321735</v>
      </c>
      <c r="H1268" s="19">
        <v>0.24470762785760689</v>
      </c>
      <c r="I1268" s="19">
        <v>11.792158652887784</v>
      </c>
      <c r="J1268" s="19">
        <v>-61.035789272329282</v>
      </c>
      <c r="K1268" s="19">
        <v>-14.775159754314192</v>
      </c>
      <c r="L1268" s="19">
        <v>281.82967176382789</v>
      </c>
      <c r="M1268" s="19">
        <v>-590.71426959586825</v>
      </c>
      <c r="N1268" s="19">
        <v>514.90332056922466</v>
      </c>
    </row>
    <row r="1269" spans="2:14" x14ac:dyDescent="0.2">
      <c r="B1269" s="18" t="s">
        <v>1244</v>
      </c>
      <c r="C1269">
        <v>1</v>
      </c>
      <c r="D1269" s="19">
        <v>36292</v>
      </c>
      <c r="E1269" s="19">
        <v>15</v>
      </c>
      <c r="F1269" s="19">
        <v>26.127673316742658</v>
      </c>
      <c r="G1269" s="19">
        <v>-11.127673316742658</v>
      </c>
      <c r="H1269" s="19">
        <v>-3.9518290239595293E-2</v>
      </c>
      <c r="I1269" s="19">
        <v>10.221018734139538</v>
      </c>
      <c r="J1269" s="19">
        <v>6.0791489169742974</v>
      </c>
      <c r="K1269" s="19">
        <v>46.17619771651102</v>
      </c>
      <c r="L1269" s="19">
        <v>281.76830571371175</v>
      </c>
      <c r="M1269" s="19">
        <v>-526.56075228159955</v>
      </c>
      <c r="N1269" s="19">
        <v>578.81609891508481</v>
      </c>
    </row>
    <row r="1270" spans="2:14" x14ac:dyDescent="0.2">
      <c r="B1270" s="18" t="s">
        <v>1245</v>
      </c>
      <c r="C1270">
        <v>1</v>
      </c>
      <c r="D1270" s="19">
        <v>64199</v>
      </c>
      <c r="E1270" s="19">
        <v>137</v>
      </c>
      <c r="F1270" s="19">
        <v>221.83165497194011</v>
      </c>
      <c r="G1270" s="19">
        <v>-84.831654971940111</v>
      </c>
      <c r="H1270" s="19">
        <v>-0.30126710833991899</v>
      </c>
      <c r="I1270" s="19">
        <v>7.2203864415650658</v>
      </c>
      <c r="J1270" s="19">
        <v>207.66886968460247</v>
      </c>
      <c r="K1270" s="19">
        <v>235.99444025927775</v>
      </c>
      <c r="L1270" s="19">
        <v>281.67542111653552</v>
      </c>
      <c r="M1270" s="19">
        <v>-330.6745775240031</v>
      </c>
      <c r="N1270" s="19">
        <v>774.33788746788332</v>
      </c>
    </row>
    <row r="1271" spans="2:14" x14ac:dyDescent="0.2">
      <c r="B1271" s="18" t="s">
        <v>1246</v>
      </c>
      <c r="C1271">
        <v>1</v>
      </c>
      <c r="D1271" s="19">
        <v>77714</v>
      </c>
      <c r="E1271" s="19">
        <v>13</v>
      </c>
      <c r="F1271" s="19">
        <v>316.60856800702061</v>
      </c>
      <c r="G1271" s="19">
        <v>-303.60856800702061</v>
      </c>
      <c r="H1271" s="19">
        <v>-1.0782210412015834</v>
      </c>
      <c r="I1271" s="19">
        <v>7.4628321107633218</v>
      </c>
      <c r="J1271" s="19">
        <v>301.97022563080844</v>
      </c>
      <c r="K1271" s="19">
        <v>331.24691038323277</v>
      </c>
      <c r="L1271" s="19">
        <v>281.68174016773884</v>
      </c>
      <c r="M1271" s="19">
        <v>-235.91005930547942</v>
      </c>
      <c r="N1271" s="19">
        <v>869.12719531952064</v>
      </c>
    </row>
    <row r="1272" spans="2:14" x14ac:dyDescent="0.2">
      <c r="B1272" s="18" t="s">
        <v>1247</v>
      </c>
      <c r="C1272">
        <v>1</v>
      </c>
      <c r="D1272" s="19">
        <v>24000</v>
      </c>
      <c r="E1272" s="19">
        <v>13</v>
      </c>
      <c r="F1272" s="19">
        <v>-60.072682956080882</v>
      </c>
      <c r="G1272" s="19">
        <v>73.072682956080882</v>
      </c>
      <c r="H1272" s="19">
        <v>0.25950685389905342</v>
      </c>
      <c r="I1272" s="19">
        <v>12.370700556485968</v>
      </c>
      <c r="J1272" s="19">
        <v>-84.337807441229984</v>
      </c>
      <c r="K1272" s="19">
        <v>-35.807558470931781</v>
      </c>
      <c r="L1272" s="19">
        <v>281.85447151512489</v>
      </c>
      <c r="M1272" s="19">
        <v>-612.93012274146167</v>
      </c>
      <c r="N1272" s="19">
        <v>492.78475682929985</v>
      </c>
    </row>
    <row r="1273" spans="2:14" x14ac:dyDescent="0.2">
      <c r="B1273" s="18" t="s">
        <v>1248</v>
      </c>
      <c r="C1273">
        <v>1</v>
      </c>
      <c r="D1273" s="19">
        <v>35288</v>
      </c>
      <c r="E1273" s="19">
        <v>3</v>
      </c>
      <c r="F1273" s="19">
        <v>19.086902270703376</v>
      </c>
      <c r="G1273" s="19">
        <v>-16.086902270703376</v>
      </c>
      <c r="H1273" s="19">
        <v>-5.7130260288388246E-2</v>
      </c>
      <c r="I1273" s="19">
        <v>10.385124271969115</v>
      </c>
      <c r="J1273" s="19">
        <v>-1.2835150797474952</v>
      </c>
      <c r="K1273" s="19">
        <v>39.457319621154248</v>
      </c>
      <c r="L1273" s="19">
        <v>281.77430629309748</v>
      </c>
      <c r="M1273" s="19">
        <v>-533.61329346184527</v>
      </c>
      <c r="N1273" s="19">
        <v>571.78709800325203</v>
      </c>
    </row>
    <row r="1274" spans="2:14" x14ac:dyDescent="0.2">
      <c r="B1274" s="18" t="s">
        <v>1249</v>
      </c>
      <c r="C1274">
        <v>1</v>
      </c>
      <c r="D1274" s="19">
        <v>51250</v>
      </c>
      <c r="E1274" s="19">
        <v>2</v>
      </c>
      <c r="F1274" s="19">
        <v>131.02394155046335</v>
      </c>
      <c r="G1274" s="19">
        <v>-129.02394155046335</v>
      </c>
      <c r="H1274" s="19">
        <v>-0.45820949491536062</v>
      </c>
      <c r="I1274" s="19">
        <v>8.1496589407343389</v>
      </c>
      <c r="J1274" s="19">
        <v>115.03838860578833</v>
      </c>
      <c r="K1274" s="19">
        <v>147.00949449513837</v>
      </c>
      <c r="L1274" s="19">
        <v>281.70077355531413</v>
      </c>
      <c r="M1274" s="19">
        <v>-421.53201974460131</v>
      </c>
      <c r="N1274" s="19">
        <v>683.57990284552807</v>
      </c>
    </row>
    <row r="1275" spans="2:14" x14ac:dyDescent="0.2">
      <c r="B1275" s="18" t="s">
        <v>1250</v>
      </c>
      <c r="C1275">
        <v>1</v>
      </c>
      <c r="D1275" s="19">
        <v>47955</v>
      </c>
      <c r="E1275" s="19">
        <v>6</v>
      </c>
      <c r="F1275" s="19">
        <v>107.91702860554358</v>
      </c>
      <c r="G1275" s="19">
        <v>-101.91702860554358</v>
      </c>
      <c r="H1275" s="19">
        <v>-0.3619432923800085</v>
      </c>
      <c r="I1275" s="19">
        <v>8.5331699942403443</v>
      </c>
      <c r="J1275" s="19">
        <v>91.179218873772157</v>
      </c>
      <c r="K1275" s="19">
        <v>124.654838337315</v>
      </c>
      <c r="L1275" s="19">
        <v>281.71212943528485</v>
      </c>
      <c r="M1275" s="19">
        <v>-444.66120724380926</v>
      </c>
      <c r="N1275" s="19">
        <v>660.49526445489641</v>
      </c>
    </row>
    <row r="1276" spans="2:14" x14ac:dyDescent="0.2">
      <c r="B1276" s="18" t="s">
        <v>1251</v>
      </c>
      <c r="C1276">
        <v>1</v>
      </c>
      <c r="D1276" s="19">
        <v>59548</v>
      </c>
      <c r="E1276" s="19">
        <v>113</v>
      </c>
      <c r="F1276" s="19">
        <v>189.21549348276807</v>
      </c>
      <c r="G1276" s="19">
        <v>-76.215493482768068</v>
      </c>
      <c r="H1276" s="19">
        <v>-0.27066808185987168</v>
      </c>
      <c r="I1276" s="19">
        <v>7.4344725159535194</v>
      </c>
      <c r="J1276" s="19">
        <v>174.63277844110061</v>
      </c>
      <c r="K1276" s="19">
        <v>203.79820852443552</v>
      </c>
      <c r="L1276" s="19">
        <v>281.68099023967267</v>
      </c>
      <c r="M1276" s="19">
        <v>-363.30166284611249</v>
      </c>
      <c r="N1276" s="19">
        <v>741.73264981164857</v>
      </c>
    </row>
    <row r="1277" spans="2:14" x14ac:dyDescent="0.2">
      <c r="B1277" s="18" t="s">
        <v>1252</v>
      </c>
      <c r="C1277">
        <v>1</v>
      </c>
      <c r="D1277" s="19">
        <v>46366</v>
      </c>
      <c r="E1277" s="19">
        <v>146</v>
      </c>
      <c r="F1277" s="19">
        <v>96.773816262758316</v>
      </c>
      <c r="G1277" s="19">
        <v>49.226183737241684</v>
      </c>
      <c r="H1277" s="19">
        <v>0.17481952973844217</v>
      </c>
      <c r="I1277" s="19">
        <v>8.7350518388057861</v>
      </c>
      <c r="J1277" s="19">
        <v>79.640015368861185</v>
      </c>
      <c r="K1277" s="19">
        <v>113.90761715665545</v>
      </c>
      <c r="L1277" s="19">
        <v>281.71831678369568</v>
      </c>
      <c r="M1277" s="19">
        <v>-455.8165560681735</v>
      </c>
      <c r="N1277" s="19">
        <v>649.36418859369019</v>
      </c>
    </row>
    <row r="1278" spans="2:14" x14ac:dyDescent="0.2">
      <c r="B1278" s="18" t="s">
        <v>1253</v>
      </c>
      <c r="C1278">
        <v>1</v>
      </c>
      <c r="D1278" s="19">
        <v>59141</v>
      </c>
      <c r="E1278" s="19">
        <v>14</v>
      </c>
      <c r="F1278" s="19">
        <v>186.36131637545935</v>
      </c>
      <c r="G1278" s="19">
        <v>-172.36131637545935</v>
      </c>
      <c r="H1278" s="19">
        <v>-0.61211578851399839</v>
      </c>
      <c r="I1278" s="19">
        <v>7.4600416714933537</v>
      </c>
      <c r="J1278" s="19">
        <v>171.72844744482489</v>
      </c>
      <c r="K1278" s="19">
        <v>200.99418530609381</v>
      </c>
      <c r="L1278" s="19">
        <v>281.68166625208767</v>
      </c>
      <c r="M1278" s="19">
        <v>-366.15716595151872</v>
      </c>
      <c r="N1278" s="19">
        <v>738.87979870243748</v>
      </c>
    </row>
    <row r="1279" spans="2:14" x14ac:dyDescent="0.2">
      <c r="B1279" s="18" t="s">
        <v>1254</v>
      </c>
      <c r="C1279">
        <v>1</v>
      </c>
      <c r="D1279" s="19">
        <v>74688</v>
      </c>
      <c r="E1279" s="19">
        <v>39</v>
      </c>
      <c r="F1279" s="19">
        <v>295.38807678658748</v>
      </c>
      <c r="G1279" s="19">
        <v>-256.38807678658748</v>
      </c>
      <c r="H1279" s="19">
        <v>-0.91052443255854831</v>
      </c>
      <c r="I1279" s="19">
        <v>7.2978070134634772</v>
      </c>
      <c r="J1279" s="19">
        <v>281.07343107661262</v>
      </c>
      <c r="K1279" s="19">
        <v>309.70272249656233</v>
      </c>
      <c r="L1279" s="19">
        <v>281.67741632587064</v>
      </c>
      <c r="M1279" s="19">
        <v>-257.12206931171556</v>
      </c>
      <c r="N1279" s="19">
        <v>847.89822288489052</v>
      </c>
    </row>
    <row r="1280" spans="2:14" x14ac:dyDescent="0.2">
      <c r="B1280" s="18" t="s">
        <v>1255</v>
      </c>
      <c r="C1280">
        <v>1</v>
      </c>
      <c r="D1280" s="19">
        <v>82566</v>
      </c>
      <c r="E1280" s="19">
        <v>65</v>
      </c>
      <c r="F1280" s="19">
        <v>350.63428624943356</v>
      </c>
      <c r="G1280" s="19">
        <v>-285.63428624943356</v>
      </c>
      <c r="H1280" s="19">
        <v>-1.0143880310901296</v>
      </c>
      <c r="I1280" s="19">
        <v>7.8468632952942148</v>
      </c>
      <c r="J1280" s="19">
        <v>335.24266684931541</v>
      </c>
      <c r="K1280" s="19">
        <v>366.0259056495517</v>
      </c>
      <c r="L1280" s="19">
        <v>281.69217622146897</v>
      </c>
      <c r="M1280" s="19">
        <v>-201.90481137852998</v>
      </c>
      <c r="N1280" s="19">
        <v>903.1733838773971</v>
      </c>
    </row>
    <row r="1281" spans="2:14" x14ac:dyDescent="0.2">
      <c r="B1281" s="18" t="s">
        <v>1256</v>
      </c>
      <c r="C1281">
        <v>1</v>
      </c>
      <c r="D1281" s="19">
        <v>17404</v>
      </c>
      <c r="E1281" s="19">
        <v>2</v>
      </c>
      <c r="F1281" s="19">
        <v>-106.32858516691265</v>
      </c>
      <c r="G1281" s="19">
        <v>108.32858516691265</v>
      </c>
      <c r="H1281" s="19">
        <v>0.38471298968039019</v>
      </c>
      <c r="I1281" s="19">
        <v>13.620843813472625</v>
      </c>
      <c r="J1281" s="19">
        <v>-133.04586518008045</v>
      </c>
      <c r="K1281" s="19">
        <v>-79.611305153744851</v>
      </c>
      <c r="L1281" s="19">
        <v>281.91210734376608</v>
      </c>
      <c r="M1281" s="19">
        <v>-659.29907760847868</v>
      </c>
      <c r="N1281" s="19">
        <v>446.64190727465342</v>
      </c>
    </row>
    <row r="1282" spans="2:14" x14ac:dyDescent="0.2">
      <c r="B1282" s="18" t="s">
        <v>1257</v>
      </c>
      <c r="C1282">
        <v>1</v>
      </c>
      <c r="D1282" s="19">
        <v>59000</v>
      </c>
      <c r="E1282" s="19">
        <v>34</v>
      </c>
      <c r="F1282" s="19">
        <v>185.37252283214104</v>
      </c>
      <c r="G1282" s="19">
        <v>-151.37252283214104</v>
      </c>
      <c r="H1282" s="19">
        <v>-0.53757718449371117</v>
      </c>
      <c r="I1282" s="19">
        <v>7.46914644247566</v>
      </c>
      <c r="J1282" s="19">
        <v>170.72179489665186</v>
      </c>
      <c r="K1282" s="19">
        <v>200.02325076763023</v>
      </c>
      <c r="L1282" s="19">
        <v>281.68190752938187</v>
      </c>
      <c r="M1282" s="19">
        <v>-367.14643276015886</v>
      </c>
      <c r="N1282" s="19">
        <v>737.89147842444095</v>
      </c>
    </row>
    <row r="1283" spans="2:14" x14ac:dyDescent="0.2">
      <c r="B1283" s="18" t="s">
        <v>1258</v>
      </c>
      <c r="C1283">
        <v>1</v>
      </c>
      <c r="D1283" s="19">
        <v>48880</v>
      </c>
      <c r="E1283" s="19">
        <v>53</v>
      </c>
      <c r="F1283" s="19">
        <v>114.40379475851802</v>
      </c>
      <c r="G1283" s="19">
        <v>-61.403794758518018</v>
      </c>
      <c r="H1283" s="19">
        <v>-0.21806651884977984</v>
      </c>
      <c r="I1283" s="19">
        <v>8.4205512560550648</v>
      </c>
      <c r="J1283" s="19">
        <v>97.886886639306724</v>
      </c>
      <c r="K1283" s="19">
        <v>130.92070287772933</v>
      </c>
      <c r="L1283" s="19">
        <v>281.70874066004399</v>
      </c>
      <c r="M1283" s="19">
        <v>-438.16779400947547</v>
      </c>
      <c r="N1283" s="19">
        <v>666.97538352651145</v>
      </c>
    </row>
    <row r="1284" spans="2:14" x14ac:dyDescent="0.2">
      <c r="B1284" s="18" t="s">
        <v>1259</v>
      </c>
      <c r="C1284">
        <v>1</v>
      </c>
      <c r="D1284" s="19">
        <v>55132</v>
      </c>
      <c r="E1284" s="19">
        <v>94</v>
      </c>
      <c r="F1284" s="19">
        <v>158.24732123245985</v>
      </c>
      <c r="G1284" s="19">
        <v>-64.247321232459853</v>
      </c>
      <c r="H1284" s="19">
        <v>-0.22816488364739959</v>
      </c>
      <c r="I1284" s="19">
        <v>7.7664434271603451</v>
      </c>
      <c r="J1284" s="19">
        <v>143.01344537341586</v>
      </c>
      <c r="K1284" s="19">
        <v>173.48119709150384</v>
      </c>
      <c r="L1284" s="19">
        <v>281.68994750313573</v>
      </c>
      <c r="M1284" s="19">
        <v>-394.28740476533187</v>
      </c>
      <c r="N1284" s="19">
        <v>710.78204723025158</v>
      </c>
    </row>
    <row r="1285" spans="2:14" x14ac:dyDescent="0.2">
      <c r="B1285" s="18" t="s">
        <v>1260</v>
      </c>
      <c r="C1285">
        <v>1</v>
      </c>
      <c r="D1285" s="19">
        <v>78515</v>
      </c>
      <c r="E1285" s="19">
        <v>350</v>
      </c>
      <c r="F1285" s="19">
        <v>322.22575685948823</v>
      </c>
      <c r="G1285" s="19">
        <v>27.774243140511771</v>
      </c>
      <c r="H1285" s="19">
        <v>9.8636127281019462E-2</v>
      </c>
      <c r="I1285" s="19">
        <v>7.5164440627868263</v>
      </c>
      <c r="J1285" s="19">
        <v>307.48225465956176</v>
      </c>
      <c r="K1285" s="19">
        <v>336.9692590594147</v>
      </c>
      <c r="L1285" s="19">
        <v>281.68316565276155</v>
      </c>
      <c r="M1285" s="19">
        <v>-230.29566654134726</v>
      </c>
      <c r="N1285" s="19">
        <v>874.74718026032372</v>
      </c>
    </row>
    <row r="1286" spans="2:14" x14ac:dyDescent="0.2">
      <c r="B1286" s="18" t="s">
        <v>1261</v>
      </c>
      <c r="C1286">
        <v>1</v>
      </c>
      <c r="D1286" s="19">
        <v>50000</v>
      </c>
      <c r="E1286" s="19">
        <v>6</v>
      </c>
      <c r="F1286" s="19">
        <v>122.25804134374113</v>
      </c>
      <c r="G1286" s="19">
        <v>-116.25804134374113</v>
      </c>
      <c r="H1286" s="19">
        <v>-0.41287328354582753</v>
      </c>
      <c r="I1286" s="19">
        <v>8.2892783016518639</v>
      </c>
      <c r="J1286" s="19">
        <v>105.99862507517986</v>
      </c>
      <c r="K1286" s="19">
        <v>138.51745761230239</v>
      </c>
      <c r="L1286" s="19">
        <v>281.70484734128081</v>
      </c>
      <c r="M1286" s="19">
        <v>-430.30591068096379</v>
      </c>
      <c r="N1286" s="19">
        <v>674.8219933684461</v>
      </c>
    </row>
    <row r="1287" spans="2:14" x14ac:dyDescent="0.2">
      <c r="B1287" s="18" t="s">
        <v>1262</v>
      </c>
      <c r="C1287">
        <v>1</v>
      </c>
      <c r="D1287" s="19">
        <v>56786</v>
      </c>
      <c r="E1287" s="19">
        <v>10</v>
      </c>
      <c r="F1287" s="19">
        <v>169.84636038599467</v>
      </c>
      <c r="G1287" s="19">
        <v>-159.84636038599467</v>
      </c>
      <c r="H1287" s="19">
        <v>-0.56767076851297993</v>
      </c>
      <c r="I1287" s="19">
        <v>7.6283486208797706</v>
      </c>
      <c r="J1287" s="19">
        <v>154.88335743749039</v>
      </c>
      <c r="K1287" s="19">
        <v>184.80936333449895</v>
      </c>
      <c r="L1287" s="19">
        <v>281.68617393030451</v>
      </c>
      <c r="M1287" s="19">
        <v>-382.68096375010907</v>
      </c>
      <c r="N1287" s="19">
        <v>722.37368452209842</v>
      </c>
    </row>
    <row r="1288" spans="2:14" x14ac:dyDescent="0.2">
      <c r="B1288" s="18" t="s">
        <v>1263</v>
      </c>
      <c r="C1288">
        <v>1</v>
      </c>
      <c r="D1288" s="19">
        <v>51587</v>
      </c>
      <c r="E1288" s="19">
        <v>60</v>
      </c>
      <c r="F1288" s="19">
        <v>133.38722824619566</v>
      </c>
      <c r="G1288" s="19">
        <v>-73.387228246195662</v>
      </c>
      <c r="H1288" s="19">
        <v>-0.26062391509544486</v>
      </c>
      <c r="I1288" s="19">
        <v>8.113308261380487</v>
      </c>
      <c r="J1288" s="19">
        <v>117.47297714539064</v>
      </c>
      <c r="K1288" s="19">
        <v>149.30147934700068</v>
      </c>
      <c r="L1288" s="19">
        <v>281.6997242663831</v>
      </c>
      <c r="M1288" s="19">
        <v>-419.16667486902583</v>
      </c>
      <c r="N1288" s="19">
        <v>685.94113136141709</v>
      </c>
    </row>
    <row r="1289" spans="2:14" x14ac:dyDescent="0.2">
      <c r="B1289" s="18" t="s">
        <v>1264</v>
      </c>
      <c r="C1289">
        <v>1</v>
      </c>
      <c r="D1289" s="19">
        <v>85993</v>
      </c>
      <c r="E1289" s="19">
        <v>54</v>
      </c>
      <c r="F1289" s="19">
        <v>374.66687825618317</v>
      </c>
      <c r="G1289" s="19">
        <v>-320.66687825618317</v>
      </c>
      <c r="H1289" s="19">
        <v>-1.1388011136241982</v>
      </c>
      <c r="I1289" s="19">
        <v>8.1970034203831865</v>
      </c>
      <c r="J1289" s="19">
        <v>358.58845913249763</v>
      </c>
      <c r="K1289" s="19">
        <v>390.7452973798687</v>
      </c>
      <c r="L1289" s="19">
        <v>281.70214721561115</v>
      </c>
      <c r="M1289" s="19">
        <v>-177.89177747303711</v>
      </c>
      <c r="N1289" s="19">
        <v>927.22553398540344</v>
      </c>
    </row>
    <row r="1290" spans="2:14" x14ac:dyDescent="0.2">
      <c r="B1290" s="18" t="s">
        <v>1265</v>
      </c>
      <c r="C1290">
        <v>1</v>
      </c>
      <c r="D1290" s="19">
        <v>44533</v>
      </c>
      <c r="E1290" s="19">
        <v>42</v>
      </c>
      <c r="F1290" s="19">
        <v>83.91950019962087</v>
      </c>
      <c r="G1290" s="19">
        <v>-41.91950019962087</v>
      </c>
      <c r="H1290" s="19">
        <v>-0.14887092103026564</v>
      </c>
      <c r="I1290" s="19">
        <v>8.9803372933902867</v>
      </c>
      <c r="J1290" s="19">
        <v>66.304571978883004</v>
      </c>
      <c r="K1290" s="19">
        <v>101.53442842035874</v>
      </c>
      <c r="L1290" s="19">
        <v>281.72602886264372</v>
      </c>
      <c r="M1290" s="19">
        <v>-468.68599937126464</v>
      </c>
      <c r="N1290" s="19">
        <v>636.52499977050638</v>
      </c>
    </row>
    <row r="1291" spans="2:14" x14ac:dyDescent="0.2">
      <c r="B1291" s="18" t="s">
        <v>1266</v>
      </c>
      <c r="C1291">
        <v>1</v>
      </c>
      <c r="D1291" s="19">
        <v>32880</v>
      </c>
      <c r="E1291" s="19">
        <v>3</v>
      </c>
      <c r="F1291" s="19">
        <v>2.2002721124737263</v>
      </c>
      <c r="G1291" s="19">
        <v>0.79972788752627366</v>
      </c>
      <c r="H1291" s="19">
        <v>2.8401156173780387E-3</v>
      </c>
      <c r="I1291" s="19">
        <v>10.788208241254562</v>
      </c>
      <c r="J1291" s="19">
        <v>-18.960794292007581</v>
      </c>
      <c r="K1291" s="19">
        <v>23.361338516955033</v>
      </c>
      <c r="L1291" s="19">
        <v>281.78945033103838</v>
      </c>
      <c r="M1291" s="19">
        <v>-550.52962864479571</v>
      </c>
      <c r="N1291" s="19">
        <v>554.93017286974316</v>
      </c>
    </row>
    <row r="1292" spans="2:14" x14ac:dyDescent="0.2">
      <c r="B1292" s="18" t="s">
        <v>1267</v>
      </c>
      <c r="C1292">
        <v>1</v>
      </c>
      <c r="D1292" s="19">
        <v>42292</v>
      </c>
      <c r="E1292" s="19">
        <v>23</v>
      </c>
      <c r="F1292" s="19">
        <v>68.203994309009261</v>
      </c>
      <c r="G1292" s="19">
        <v>-45.203994309009261</v>
      </c>
      <c r="H1292" s="19">
        <v>-0.16053531733400672</v>
      </c>
      <c r="I1292" s="19">
        <v>9.2967949136277532</v>
      </c>
      <c r="J1292" s="19">
        <v>49.968334585291956</v>
      </c>
      <c r="K1292" s="19">
        <v>86.439654032726565</v>
      </c>
      <c r="L1292" s="19">
        <v>281.73629385735546</v>
      </c>
      <c r="M1292" s="19">
        <v>-484.42164004513944</v>
      </c>
      <c r="N1292" s="19">
        <v>620.82962866315802</v>
      </c>
    </row>
    <row r="1293" spans="2:14" x14ac:dyDescent="0.2">
      <c r="B1293" s="18" t="s">
        <v>1268</v>
      </c>
      <c r="C1293">
        <v>1</v>
      </c>
      <c r="D1293" s="19">
        <v>48388</v>
      </c>
      <c r="E1293" s="19">
        <v>13</v>
      </c>
      <c r="F1293" s="19">
        <v>110.9535364371522</v>
      </c>
      <c r="G1293" s="19">
        <v>-97.953536437152195</v>
      </c>
      <c r="H1293" s="19">
        <v>-0.34786753463492914</v>
      </c>
      <c r="I1293" s="19">
        <v>8.4799898875524047</v>
      </c>
      <c r="J1293" s="19">
        <v>94.32003946463189</v>
      </c>
      <c r="K1293" s="19">
        <v>127.5870334096725</v>
      </c>
      <c r="L1293" s="19">
        <v>281.71052360411579</v>
      </c>
      <c r="M1293" s="19">
        <v>-441.62154957496699</v>
      </c>
      <c r="N1293" s="19">
        <v>663.52862244927132</v>
      </c>
    </row>
    <row r="1294" spans="2:14" x14ac:dyDescent="0.2">
      <c r="B1294" s="18" t="s">
        <v>1269</v>
      </c>
      <c r="C1294">
        <v>1</v>
      </c>
      <c r="D1294" s="19">
        <v>31765</v>
      </c>
      <c r="E1294" s="19">
        <v>5</v>
      </c>
      <c r="F1294" s="19">
        <v>-5.6189108719224805</v>
      </c>
      <c r="G1294" s="19">
        <v>10.618910871922481</v>
      </c>
      <c r="H1294" s="19">
        <v>3.7711495469015595E-2</v>
      </c>
      <c r="I1294" s="19">
        <v>10.979077092116478</v>
      </c>
      <c r="J1294" s="19">
        <v>-27.154366455525377</v>
      </c>
      <c r="K1294" s="19">
        <v>15.916544711680416</v>
      </c>
      <c r="L1294" s="19">
        <v>281.79682222233578</v>
      </c>
      <c r="M1294" s="19">
        <v>-558.36327159119696</v>
      </c>
      <c r="N1294" s="19">
        <v>547.125449847352</v>
      </c>
    </row>
    <row r="1295" spans="2:14" x14ac:dyDescent="0.2">
      <c r="B1295" s="18" t="s">
        <v>1270</v>
      </c>
      <c r="C1295">
        <v>1</v>
      </c>
      <c r="D1295" s="19">
        <v>52202</v>
      </c>
      <c r="E1295" s="19">
        <v>7</v>
      </c>
      <c r="F1295" s="19">
        <v>137.70005114790297</v>
      </c>
      <c r="G1295" s="19">
        <v>-130.70005114790297</v>
      </c>
      <c r="H1295" s="19">
        <v>-0.4641619508924183</v>
      </c>
      <c r="I1295" s="19">
        <v>8.0484259255348878</v>
      </c>
      <c r="J1295" s="19">
        <v>121.91306672443703</v>
      </c>
      <c r="K1295" s="19">
        <v>153.48703557136892</v>
      </c>
      <c r="L1295" s="19">
        <v>281.69786303891431</v>
      </c>
      <c r="M1295" s="19">
        <v>-414.85020117033901</v>
      </c>
      <c r="N1295" s="19">
        <v>690.25030346614494</v>
      </c>
    </row>
    <row r="1296" spans="2:14" x14ac:dyDescent="0.2">
      <c r="B1296" s="18" t="s">
        <v>1271</v>
      </c>
      <c r="C1296">
        <v>1</v>
      </c>
      <c r="D1296" s="19">
        <v>51018</v>
      </c>
      <c r="E1296" s="19">
        <v>80</v>
      </c>
      <c r="F1296" s="19">
        <v>129.39699047209569</v>
      </c>
      <c r="G1296" s="19">
        <v>-49.396990472095695</v>
      </c>
      <c r="H1296" s="19">
        <v>-0.17542612466001328</v>
      </c>
      <c r="I1296" s="19">
        <v>8.1750066872794207</v>
      </c>
      <c r="J1296" s="19">
        <v>113.36171793211352</v>
      </c>
      <c r="K1296" s="19">
        <v>145.43226301207787</v>
      </c>
      <c r="L1296" s="19">
        <v>281.70150801007287</v>
      </c>
      <c r="M1296" s="19">
        <v>-423.16041145570182</v>
      </c>
      <c r="N1296" s="19">
        <v>681.95439239989321</v>
      </c>
    </row>
    <row r="1297" spans="2:14" x14ac:dyDescent="0.2">
      <c r="B1297" s="18" t="s">
        <v>1272</v>
      </c>
      <c r="C1297">
        <v>1</v>
      </c>
      <c r="D1297" s="19">
        <v>45800</v>
      </c>
      <c r="E1297" s="19">
        <v>24</v>
      </c>
      <c r="F1297" s="19">
        <v>92.804616649154525</v>
      </c>
      <c r="G1297" s="19">
        <v>-68.804616649154525</v>
      </c>
      <c r="H1297" s="19">
        <v>-0.24434944603148259</v>
      </c>
      <c r="I1297" s="19">
        <v>8.809419298579531</v>
      </c>
      <c r="J1297" s="19">
        <v>75.524944010903511</v>
      </c>
      <c r="K1297" s="19">
        <v>110.08428928740554</v>
      </c>
      <c r="L1297" s="19">
        <v>281.72063245206283</v>
      </c>
      <c r="M1297" s="19">
        <v>-459.79029786440782</v>
      </c>
      <c r="N1297" s="19">
        <v>645.39953116271681</v>
      </c>
    </row>
    <row r="1298" spans="2:14" x14ac:dyDescent="0.2">
      <c r="B1298" s="18" t="s">
        <v>1273</v>
      </c>
      <c r="C1298">
        <v>1</v>
      </c>
      <c r="D1298" s="19">
        <v>43086</v>
      </c>
      <c r="E1298" s="19">
        <v>19</v>
      </c>
      <c r="F1298" s="19">
        <v>73.772094120319252</v>
      </c>
      <c r="G1298" s="19">
        <v>-54.772094120319252</v>
      </c>
      <c r="H1298" s="19">
        <v>-0.19451501233600277</v>
      </c>
      <c r="I1298" s="19">
        <v>9.1826896353262004</v>
      </c>
      <c r="J1298" s="19">
        <v>55.7602518570406</v>
      </c>
      <c r="K1298" s="19">
        <v>91.783936383597904</v>
      </c>
      <c r="L1298" s="19">
        <v>281.73255166868955</v>
      </c>
      <c r="M1298" s="19">
        <v>-478.84619993216995</v>
      </c>
      <c r="N1298" s="19">
        <v>626.39038817280846</v>
      </c>
    </row>
    <row r="1299" spans="2:14" x14ac:dyDescent="0.2">
      <c r="B1299" s="18" t="s">
        <v>1274</v>
      </c>
      <c r="C1299">
        <v>1</v>
      </c>
      <c r="D1299" s="19">
        <v>41250</v>
      </c>
      <c r="E1299" s="19">
        <v>9</v>
      </c>
      <c r="F1299" s="19">
        <v>60.896739896685631</v>
      </c>
      <c r="G1299" s="19">
        <v>-51.896739896685631</v>
      </c>
      <c r="H1299" s="19">
        <v>-0.18430361598055497</v>
      </c>
      <c r="I1299" s="19">
        <v>9.4496767126650685</v>
      </c>
      <c r="J1299" s="19">
        <v>42.361202581702159</v>
      </c>
      <c r="K1299" s="19">
        <v>79.432277211669103</v>
      </c>
      <c r="L1299" s="19">
        <v>281.74138011798334</v>
      </c>
      <c r="M1299" s="19">
        <v>-491.7388711557702</v>
      </c>
      <c r="N1299" s="19">
        <v>613.53235094914146</v>
      </c>
    </row>
    <row r="1300" spans="2:14" x14ac:dyDescent="0.2">
      <c r="B1300" s="18" t="s">
        <v>1275</v>
      </c>
      <c r="C1300">
        <v>1</v>
      </c>
      <c r="D1300" s="19">
        <v>63036</v>
      </c>
      <c r="E1300" s="19">
        <v>77</v>
      </c>
      <c r="F1300" s="19">
        <v>213.67586141960572</v>
      </c>
      <c r="G1300" s="19">
        <v>-136.67586141960572</v>
      </c>
      <c r="H1300" s="19">
        <v>-0.48538415952596869</v>
      </c>
      <c r="I1300" s="19">
        <v>7.2600996754743745</v>
      </c>
      <c r="J1300" s="19">
        <v>199.43517863890324</v>
      </c>
      <c r="K1300" s="19">
        <v>227.91654420030821</v>
      </c>
      <c r="L1300" s="19">
        <v>281.6764419118324</v>
      </c>
      <c r="M1300" s="19">
        <v>-338.83237336592816</v>
      </c>
      <c r="N1300" s="19">
        <v>766.18409620513967</v>
      </c>
    </row>
    <row r="1301" spans="2:14" x14ac:dyDescent="0.2">
      <c r="B1301" s="18" t="s">
        <v>1276</v>
      </c>
      <c r="C1301">
        <v>1</v>
      </c>
      <c r="D1301" s="19">
        <v>61250</v>
      </c>
      <c r="E1301" s="19">
        <v>14</v>
      </c>
      <c r="F1301" s="19">
        <v>201.15114320424107</v>
      </c>
      <c r="G1301" s="19">
        <v>-187.15114320424107</v>
      </c>
      <c r="H1301" s="19">
        <v>-0.6646396767138576</v>
      </c>
      <c r="I1301" s="19">
        <v>7.3392176240813507</v>
      </c>
      <c r="J1301" s="19">
        <v>186.75527059712641</v>
      </c>
      <c r="K1301" s="19">
        <v>215.54701581135572</v>
      </c>
      <c r="L1301" s="19">
        <v>281.67849224984451</v>
      </c>
      <c r="M1301" s="19">
        <v>-351.36111331853181</v>
      </c>
      <c r="N1301" s="19">
        <v>753.66339972701394</v>
      </c>
    </row>
    <row r="1302" spans="2:14" x14ac:dyDescent="0.2">
      <c r="B1302" s="18" t="s">
        <v>1277</v>
      </c>
      <c r="C1302">
        <v>1</v>
      </c>
      <c r="D1302" s="19">
        <v>63079</v>
      </c>
      <c r="E1302" s="19">
        <v>54</v>
      </c>
      <c r="F1302" s="19">
        <v>213.977408386717</v>
      </c>
      <c r="G1302" s="19">
        <v>-159.977408386717</v>
      </c>
      <c r="H1302" s="19">
        <v>-0.5681361661554567</v>
      </c>
      <c r="I1302" s="19">
        <v>7.2584639214429689</v>
      </c>
      <c r="J1302" s="19">
        <v>199.73993413693142</v>
      </c>
      <c r="K1302" s="19">
        <v>228.21488263650258</v>
      </c>
      <c r="L1302" s="19">
        <v>281.67639975566107</v>
      </c>
      <c r="M1302" s="19">
        <v>-338.53074370950264</v>
      </c>
      <c r="N1302" s="19">
        <v>766.48556048293665</v>
      </c>
    </row>
    <row r="1303" spans="2:14" x14ac:dyDescent="0.2">
      <c r="B1303" s="18" t="s">
        <v>1278</v>
      </c>
      <c r="C1303">
        <v>1</v>
      </c>
      <c r="D1303" s="19">
        <v>51595</v>
      </c>
      <c r="E1303" s="19">
        <v>27</v>
      </c>
      <c r="F1303" s="19">
        <v>133.44333000751868</v>
      </c>
      <c r="G1303" s="19">
        <v>-106.44333000751868</v>
      </c>
      <c r="H1303" s="19">
        <v>-0.37801778409302539</v>
      </c>
      <c r="I1303" s="19">
        <v>8.1124521412838391</v>
      </c>
      <c r="J1303" s="19">
        <v>117.53075818596099</v>
      </c>
      <c r="K1303" s="19">
        <v>149.35590182907637</v>
      </c>
      <c r="L1303" s="19">
        <v>281.69969961034161</v>
      </c>
      <c r="M1303" s="19">
        <v>-419.11052474488673</v>
      </c>
      <c r="N1303" s="19">
        <v>685.99718475992404</v>
      </c>
    </row>
    <row r="1304" spans="2:14" x14ac:dyDescent="0.2">
      <c r="B1304" s="18" t="s">
        <v>1279</v>
      </c>
      <c r="C1304">
        <v>1</v>
      </c>
      <c r="D1304" s="19">
        <v>47176</v>
      </c>
      <c r="E1304" s="19">
        <v>7</v>
      </c>
      <c r="F1304" s="19">
        <v>102.45411959671429</v>
      </c>
      <c r="G1304" s="19">
        <v>-95.454119596714293</v>
      </c>
      <c r="H1304" s="19">
        <v>-0.33899122443794083</v>
      </c>
      <c r="I1304" s="19">
        <v>8.6308443753723694</v>
      </c>
      <c r="J1304" s="19">
        <v>85.52472160311757</v>
      </c>
      <c r="K1304" s="19">
        <v>119.38351759031102</v>
      </c>
      <c r="L1304" s="19">
        <v>281.71510494725692</v>
      </c>
      <c r="M1304" s="19">
        <v>-450.12995271825179</v>
      </c>
      <c r="N1304" s="19">
        <v>655.03819191168031</v>
      </c>
    </row>
    <row r="1305" spans="2:14" x14ac:dyDescent="0.2">
      <c r="B1305" s="18" t="s">
        <v>1280</v>
      </c>
      <c r="C1305">
        <v>1</v>
      </c>
      <c r="D1305" s="19">
        <v>60428</v>
      </c>
      <c r="E1305" s="19">
        <v>32</v>
      </c>
      <c r="F1305" s="19">
        <v>195.3866872283005</v>
      </c>
      <c r="G1305" s="19">
        <v>-163.3866872283005</v>
      </c>
      <c r="H1305" s="19">
        <v>-0.58024371702745214</v>
      </c>
      <c r="I1305" s="19">
        <v>7.3828464045094089</v>
      </c>
      <c r="J1305" s="19">
        <v>180.90523678479832</v>
      </c>
      <c r="K1305" s="19">
        <v>209.86813767180269</v>
      </c>
      <c r="L1305" s="19">
        <v>281.67963238730033</v>
      </c>
      <c r="M1305" s="19">
        <v>-357.12780567366281</v>
      </c>
      <c r="N1305" s="19">
        <v>747.90118013026381</v>
      </c>
    </row>
    <row r="1306" spans="2:14" x14ac:dyDescent="0.2">
      <c r="B1306" s="18" t="s">
        <v>1281</v>
      </c>
      <c r="C1306">
        <v>1</v>
      </c>
      <c r="D1306" s="19">
        <v>78251</v>
      </c>
      <c r="E1306" s="19">
        <v>854</v>
      </c>
      <c r="F1306" s="19">
        <v>320.37439873582855</v>
      </c>
      <c r="G1306" s="19">
        <v>533.62560126417145</v>
      </c>
      <c r="H1306" s="19">
        <v>1.8950926028990434</v>
      </c>
      <c r="I1306" s="19">
        <v>7.4983284643627082</v>
      </c>
      <c r="J1306" s="19">
        <v>305.6664302753922</v>
      </c>
      <c r="K1306" s="19">
        <v>335.0823671962649</v>
      </c>
      <c r="L1306" s="19">
        <v>281.68268283757089</v>
      </c>
      <c r="M1306" s="19">
        <v>-232.14607762319224</v>
      </c>
      <c r="N1306" s="19">
        <v>872.89487509484934</v>
      </c>
    </row>
    <row r="1307" spans="2:14" x14ac:dyDescent="0.2">
      <c r="B1307" s="18" t="s">
        <v>1282</v>
      </c>
      <c r="C1307">
        <v>1</v>
      </c>
      <c r="D1307" s="19">
        <v>72716</v>
      </c>
      <c r="E1307" s="19">
        <v>595</v>
      </c>
      <c r="F1307" s="19">
        <v>281.55899262046256</v>
      </c>
      <c r="G1307" s="19">
        <v>313.44100737953744</v>
      </c>
      <c r="H1307" s="19">
        <v>1.1131394991600603</v>
      </c>
      <c r="I1307" s="19">
        <v>7.2235352397377675</v>
      </c>
      <c r="J1307" s="19">
        <v>267.39003096669438</v>
      </c>
      <c r="K1307" s="19">
        <v>295.72795427423074</v>
      </c>
      <c r="L1307" s="19">
        <v>281.67550184950733</v>
      </c>
      <c r="M1307" s="19">
        <v>-270.94739823317451</v>
      </c>
      <c r="N1307" s="19">
        <v>834.06538347409969</v>
      </c>
    </row>
    <row r="1308" spans="2:14" x14ac:dyDescent="0.2">
      <c r="B1308" s="18" t="s">
        <v>1283</v>
      </c>
      <c r="C1308">
        <v>1</v>
      </c>
      <c r="D1308" s="19">
        <v>46462</v>
      </c>
      <c r="E1308" s="19">
        <v>169</v>
      </c>
      <c r="F1308" s="19">
        <v>97.447037398634563</v>
      </c>
      <c r="G1308" s="19">
        <v>71.552962601365437</v>
      </c>
      <c r="H1308" s="19">
        <v>0.2541097912471238</v>
      </c>
      <c r="I1308" s="19">
        <v>8.7225634843581688</v>
      </c>
      <c r="J1308" s="19">
        <v>80.337732407285756</v>
      </c>
      <c r="K1308" s="19">
        <v>114.55634238998337</v>
      </c>
      <c r="L1308" s="19">
        <v>281.71792984215745</v>
      </c>
      <c r="M1308" s="19">
        <v>-455.14257594661564</v>
      </c>
      <c r="N1308" s="19">
        <v>650.03665074388482</v>
      </c>
    </row>
    <row r="1309" spans="2:14" x14ac:dyDescent="0.2">
      <c r="B1309" s="18" t="s">
        <v>1284</v>
      </c>
      <c r="C1309">
        <v>1</v>
      </c>
      <c r="D1309" s="19">
        <v>37009</v>
      </c>
      <c r="E1309" s="19">
        <v>9</v>
      </c>
      <c r="F1309" s="19">
        <v>31.155793675318534</v>
      </c>
      <c r="G1309" s="19">
        <v>-22.155793675318534</v>
      </c>
      <c r="H1309" s="19">
        <v>-7.86830328342282E-2</v>
      </c>
      <c r="I1309" s="19">
        <v>10.105345235384256</v>
      </c>
      <c r="J1309" s="19">
        <v>11.334162799818532</v>
      </c>
      <c r="K1309" s="19">
        <v>50.97742455081854</v>
      </c>
      <c r="L1309" s="19">
        <v>281.76413342215574</v>
      </c>
      <c r="M1309" s="19">
        <v>-521.52444797470707</v>
      </c>
      <c r="N1309" s="19">
        <v>583.83603532534403</v>
      </c>
    </row>
    <row r="1310" spans="2:14" x14ac:dyDescent="0.2">
      <c r="B1310" s="18" t="s">
        <v>1285</v>
      </c>
      <c r="C1310">
        <v>1</v>
      </c>
      <c r="D1310" s="19">
        <v>67500</v>
      </c>
      <c r="E1310" s="19">
        <v>3</v>
      </c>
      <c r="F1310" s="19">
        <v>244.98064423785212</v>
      </c>
      <c r="G1310" s="19">
        <v>-241.98064423785212</v>
      </c>
      <c r="H1310" s="19">
        <v>-0.85935856123379772</v>
      </c>
      <c r="I1310" s="19">
        <v>7.1597896572527997</v>
      </c>
      <c r="J1310" s="19">
        <v>230.93671952013403</v>
      </c>
      <c r="K1310" s="19">
        <v>259.0245689555702</v>
      </c>
      <c r="L1310" s="19">
        <v>281.67387430989794</v>
      </c>
      <c r="M1310" s="19">
        <v>-307.52255419745376</v>
      </c>
      <c r="N1310" s="19">
        <v>797.48384267315805</v>
      </c>
    </row>
    <row r="1311" spans="2:14" x14ac:dyDescent="0.2">
      <c r="B1311" s="18" t="s">
        <v>1286</v>
      </c>
      <c r="C1311">
        <v>1</v>
      </c>
      <c r="D1311" s="19">
        <v>42326</v>
      </c>
      <c r="E1311" s="19">
        <v>69</v>
      </c>
      <c r="F1311" s="19">
        <v>68.442426794632127</v>
      </c>
      <c r="G1311" s="19">
        <v>0.55757320536787347</v>
      </c>
      <c r="H1311" s="19">
        <v>1.9801389861433391E-3</v>
      </c>
      <c r="I1311" s="19">
        <v>9.2918657159366429</v>
      </c>
      <c r="J1311" s="19">
        <v>50.216435690330556</v>
      </c>
      <c r="K1311" s="19">
        <v>86.668417898933697</v>
      </c>
      <c r="L1311" s="19">
        <v>281.73613124570142</v>
      </c>
      <c r="M1311" s="19">
        <v>-484.18288859681837</v>
      </c>
      <c r="N1311" s="19">
        <v>621.06774218608257</v>
      </c>
    </row>
    <row r="1312" spans="2:14" x14ac:dyDescent="0.2">
      <c r="B1312" s="18" t="s">
        <v>1287</v>
      </c>
      <c r="C1312">
        <v>1</v>
      </c>
      <c r="D1312" s="19">
        <v>91077</v>
      </c>
      <c r="E1312" s="19">
        <v>389</v>
      </c>
      <c r="F1312" s="19">
        <v>410.31954757696383</v>
      </c>
      <c r="G1312" s="19">
        <v>-21.319547576963828</v>
      </c>
      <c r="H1312" s="19">
        <v>-7.5713228178228092E-2</v>
      </c>
      <c r="I1312" s="19">
        <v>8.8180957453880797</v>
      </c>
      <c r="J1312" s="19">
        <v>393.02285609156371</v>
      </c>
      <c r="K1312" s="19">
        <v>427.61623906236395</v>
      </c>
      <c r="L1312" s="19">
        <v>281.72090389849831</v>
      </c>
      <c r="M1312" s="19">
        <v>-142.27589937867947</v>
      </c>
      <c r="N1312" s="19">
        <v>962.91499453260712</v>
      </c>
    </row>
    <row r="1313" spans="2:14" x14ac:dyDescent="0.2">
      <c r="B1313" s="18" t="s">
        <v>1288</v>
      </c>
      <c r="C1313">
        <v>1</v>
      </c>
      <c r="D1313" s="19">
        <v>59718</v>
      </c>
      <c r="E1313" s="19">
        <v>1</v>
      </c>
      <c r="F1313" s="19">
        <v>190.40765591088228</v>
      </c>
      <c r="G1313" s="19">
        <v>-189.40765591088228</v>
      </c>
      <c r="H1313" s="19">
        <v>-0.67265334871267635</v>
      </c>
      <c r="I1313" s="19">
        <v>7.424107555909381</v>
      </c>
      <c r="J1313" s="19">
        <v>175.84527173443999</v>
      </c>
      <c r="K1313" s="19">
        <v>204.97004008732458</v>
      </c>
      <c r="L1313" s="19">
        <v>281.68071686541447</v>
      </c>
      <c r="M1313" s="19">
        <v>-362.10896419449369</v>
      </c>
      <c r="N1313" s="19">
        <v>742.92427601625832</v>
      </c>
    </row>
    <row r="1314" spans="2:14" x14ac:dyDescent="0.2">
      <c r="B1314" s="18" t="s">
        <v>1289</v>
      </c>
      <c r="C1314">
        <v>1</v>
      </c>
      <c r="D1314" s="19">
        <v>76759</v>
      </c>
      <c r="E1314" s="19">
        <v>21</v>
      </c>
      <c r="F1314" s="19">
        <v>309.91142024908493</v>
      </c>
      <c r="G1314" s="19">
        <v>-288.91142024908493</v>
      </c>
      <c r="H1314" s="19">
        <v>-1.0260262890498968</v>
      </c>
      <c r="I1314" s="19">
        <v>7.4042545165506457</v>
      </c>
      <c r="J1314" s="19">
        <v>295.38797780187201</v>
      </c>
      <c r="K1314" s="19">
        <v>324.43486269629784</v>
      </c>
      <c r="L1314" s="19">
        <v>281.68019430864842</v>
      </c>
      <c r="M1314" s="19">
        <v>-242.60417486139113</v>
      </c>
      <c r="N1314" s="19">
        <v>862.42701535956098</v>
      </c>
    </row>
    <row r="1315" spans="2:14" x14ac:dyDescent="0.2">
      <c r="B1315" s="18" t="s">
        <v>1290</v>
      </c>
      <c r="C1315">
        <v>1</v>
      </c>
      <c r="D1315" s="19">
        <v>40629</v>
      </c>
      <c r="E1315" s="19">
        <v>100</v>
      </c>
      <c r="F1315" s="19">
        <v>56.54184067398603</v>
      </c>
      <c r="G1315" s="19">
        <v>43.45815932601397</v>
      </c>
      <c r="H1315" s="19">
        <v>0.15433524193597711</v>
      </c>
      <c r="I1315" s="19">
        <v>9.542418837733269</v>
      </c>
      <c r="J1315" s="19">
        <v>37.824389715589916</v>
      </c>
      <c r="K1315" s="19">
        <v>75.259291632382144</v>
      </c>
      <c r="L1315" s="19">
        <v>281.74450595901033</v>
      </c>
      <c r="M1315" s="19">
        <v>-496.09990171446771</v>
      </c>
      <c r="N1315" s="19">
        <v>609.18358306243977</v>
      </c>
    </row>
    <row r="1316" spans="2:14" x14ac:dyDescent="0.2">
      <c r="B1316" s="18" t="s">
        <v>1291</v>
      </c>
      <c r="C1316">
        <v>1</v>
      </c>
      <c r="D1316" s="19">
        <v>51412</v>
      </c>
      <c r="E1316" s="19">
        <v>191</v>
      </c>
      <c r="F1316" s="19">
        <v>132.16000221725454</v>
      </c>
      <c r="G1316" s="19">
        <v>58.839997782745456</v>
      </c>
      <c r="H1316" s="19">
        <v>0.20896157209945282</v>
      </c>
      <c r="I1316" s="19">
        <v>8.1321150068881067</v>
      </c>
      <c r="J1316" s="19">
        <v>116.20886169221528</v>
      </c>
      <c r="K1316" s="19">
        <v>148.11114274229379</v>
      </c>
      <c r="L1316" s="19">
        <v>281.70026655169738</v>
      </c>
      <c r="M1316" s="19">
        <v>-420.3949645904068</v>
      </c>
      <c r="N1316" s="19">
        <v>684.71496902491594</v>
      </c>
    </row>
    <row r="1317" spans="2:14" x14ac:dyDescent="0.2">
      <c r="B1317" s="18" t="s">
        <v>1292</v>
      </c>
      <c r="C1317">
        <v>1</v>
      </c>
      <c r="D1317" s="19">
        <v>52522</v>
      </c>
      <c r="E1317" s="19">
        <v>232</v>
      </c>
      <c r="F1317" s="19">
        <v>139.94412160082385</v>
      </c>
      <c r="G1317" s="19">
        <v>92.055878399176152</v>
      </c>
      <c r="H1317" s="19">
        <v>0.32692287213050875</v>
      </c>
      <c r="I1317" s="19">
        <v>8.0154219940076068</v>
      </c>
      <c r="J1317" s="19">
        <v>124.22187437662581</v>
      </c>
      <c r="K1317" s="19">
        <v>155.66636882502189</v>
      </c>
      <c r="L1317" s="19">
        <v>281.6969220111468</v>
      </c>
      <c r="M1317" s="19">
        <v>-412.60428489180634</v>
      </c>
      <c r="N1317" s="19">
        <v>692.49252809345398</v>
      </c>
    </row>
    <row r="1318" spans="2:14" x14ac:dyDescent="0.2">
      <c r="B1318" s="18" t="s">
        <v>1293</v>
      </c>
      <c r="C1318">
        <v>1</v>
      </c>
      <c r="D1318" s="19">
        <v>34352</v>
      </c>
      <c r="E1318" s="19">
        <v>223</v>
      </c>
      <c r="F1318" s="19">
        <v>12.522996195909798</v>
      </c>
      <c r="G1318" s="19">
        <v>210.4770038040902</v>
      </c>
      <c r="H1318" s="19">
        <v>0.74747802962328791</v>
      </c>
      <c r="I1318" s="19">
        <v>10.54026158800022</v>
      </c>
      <c r="J1318" s="19">
        <v>-8.1517229415415677</v>
      </c>
      <c r="K1318" s="19">
        <v>33.19771533336116</v>
      </c>
      <c r="L1318" s="19">
        <v>281.78006671011269</v>
      </c>
      <c r="M1318" s="19">
        <v>-540.18849859244597</v>
      </c>
      <c r="N1318" s="19">
        <v>565.23449098426545</v>
      </c>
    </row>
    <row r="1319" spans="2:14" x14ac:dyDescent="0.2">
      <c r="B1319" s="18" t="s">
        <v>1294</v>
      </c>
      <c r="C1319">
        <v>1</v>
      </c>
      <c r="D1319" s="19">
        <v>70435</v>
      </c>
      <c r="E1319" s="19">
        <v>57</v>
      </c>
      <c r="F1319" s="19">
        <v>265.56297792323585</v>
      </c>
      <c r="G1319" s="19">
        <v>-208.56297792323585</v>
      </c>
      <c r="H1319" s="19">
        <v>-0.74068064906288866</v>
      </c>
      <c r="I1319" s="19">
        <v>7.1716689114443728</v>
      </c>
      <c r="J1319" s="19">
        <v>251.49575205289241</v>
      </c>
      <c r="K1319" s="19">
        <v>279.63020379357931</v>
      </c>
      <c r="L1319" s="19">
        <v>281.67417651568178</v>
      </c>
      <c r="M1319" s="19">
        <v>-286.94081328860125</v>
      </c>
      <c r="N1319" s="19">
        <v>818.06676913507295</v>
      </c>
    </row>
    <row r="1320" spans="2:14" x14ac:dyDescent="0.2">
      <c r="B1320" s="18" t="s">
        <v>1295</v>
      </c>
      <c r="C1320">
        <v>1</v>
      </c>
      <c r="D1320" s="19">
        <v>50401</v>
      </c>
      <c r="E1320" s="19">
        <v>19</v>
      </c>
      <c r="F1320" s="19">
        <v>125.0701421300576</v>
      </c>
      <c r="G1320" s="19">
        <v>-106.0701421300576</v>
      </c>
      <c r="H1320" s="19">
        <v>-0.37669246239857773</v>
      </c>
      <c r="I1320" s="19">
        <v>8.2436798889744978</v>
      </c>
      <c r="J1320" s="19">
        <v>108.9001671307995</v>
      </c>
      <c r="K1320" s="19">
        <v>141.24011712931571</v>
      </c>
      <c r="L1320" s="19">
        <v>281.70350927690617</v>
      </c>
      <c r="M1320" s="19">
        <v>-427.49118528188018</v>
      </c>
      <c r="N1320" s="19">
        <v>677.63146954199533</v>
      </c>
    </row>
    <row r="1321" spans="2:14" x14ac:dyDescent="0.2">
      <c r="B1321" s="18" t="s">
        <v>1296</v>
      </c>
      <c r="C1321">
        <v>1</v>
      </c>
      <c r="D1321" s="19">
        <v>29773</v>
      </c>
      <c r="E1321" s="19">
        <v>2</v>
      </c>
      <c r="F1321" s="19">
        <v>-19.588249441355003</v>
      </c>
      <c r="G1321" s="19">
        <v>21.588249441355003</v>
      </c>
      <c r="H1321" s="19">
        <v>7.6667483210944964E-2</v>
      </c>
      <c r="I1321" s="19">
        <v>11.326175874690854</v>
      </c>
      <c r="J1321" s="19">
        <v>-41.804539156327692</v>
      </c>
      <c r="K1321" s="19">
        <v>2.6280402736176853</v>
      </c>
      <c r="L1321" s="19">
        <v>281.81055895895122</v>
      </c>
      <c r="M1321" s="19">
        <v>-572.35955476433014</v>
      </c>
      <c r="N1321" s="19">
        <v>533.18305588162002</v>
      </c>
    </row>
    <row r="1322" spans="2:14" x14ac:dyDescent="0.2">
      <c r="B1322" s="18" t="s">
        <v>1297</v>
      </c>
      <c r="C1322">
        <v>1</v>
      </c>
      <c r="D1322" s="19">
        <v>37250</v>
      </c>
      <c r="E1322" s="19">
        <v>1</v>
      </c>
      <c r="F1322" s="19">
        <v>32.845859235174601</v>
      </c>
      <c r="G1322" s="19">
        <v>-31.845859235174601</v>
      </c>
      <c r="H1322" s="19">
        <v>-0.11309587119990308</v>
      </c>
      <c r="I1322" s="19">
        <v>10.066758377614009</v>
      </c>
      <c r="J1322" s="19">
        <v>13.099916466666635</v>
      </c>
      <c r="K1322" s="19">
        <v>52.591802003682567</v>
      </c>
      <c r="L1322" s="19">
        <v>281.76275216047515</v>
      </c>
      <c r="M1322" s="19">
        <v>-519.83167307058443</v>
      </c>
      <c r="N1322" s="19">
        <v>585.52339154093352</v>
      </c>
    </row>
    <row r="1323" spans="2:14" x14ac:dyDescent="0.2">
      <c r="B1323" s="18" t="s">
        <v>1298</v>
      </c>
      <c r="C1323">
        <v>1</v>
      </c>
      <c r="D1323" s="19">
        <v>54500</v>
      </c>
      <c r="E1323" s="19">
        <v>6</v>
      </c>
      <c r="F1323" s="19">
        <v>153.81528208794111</v>
      </c>
      <c r="G1323" s="19">
        <v>-147.81528208794111</v>
      </c>
      <c r="H1323" s="19">
        <v>-0.5249441687517864</v>
      </c>
      <c r="I1323" s="19">
        <v>7.8233350324839153</v>
      </c>
      <c r="J1323" s="19">
        <v>138.46981336646923</v>
      </c>
      <c r="K1323" s="19">
        <v>169.160750809413</v>
      </c>
      <c r="L1323" s="19">
        <v>281.69152179617083</v>
      </c>
      <c r="M1323" s="19">
        <v>-398.72253188504646</v>
      </c>
      <c r="N1323" s="19">
        <v>706.35309606092869</v>
      </c>
    </row>
    <row r="1324" spans="2:14" x14ac:dyDescent="0.2">
      <c r="B1324" s="18" t="s">
        <v>1299</v>
      </c>
      <c r="C1324">
        <v>1</v>
      </c>
      <c r="D1324" s="19">
        <v>41882</v>
      </c>
      <c r="E1324" s="19">
        <v>43</v>
      </c>
      <c r="F1324" s="19">
        <v>65.328779041204427</v>
      </c>
      <c r="G1324" s="19">
        <v>-22.328779041204427</v>
      </c>
      <c r="H1324" s="19">
        <v>-7.9297364842519244E-2</v>
      </c>
      <c r="I1324" s="19">
        <v>9.3565330646469871</v>
      </c>
      <c r="J1324" s="19">
        <v>46.975942956748654</v>
      </c>
      <c r="K1324" s="19">
        <v>83.681615125660201</v>
      </c>
      <c r="L1324" s="19">
        <v>281.73827143610066</v>
      </c>
      <c r="M1324" s="19">
        <v>-487.30073433290869</v>
      </c>
      <c r="N1324" s="19">
        <v>617.9582924153176</v>
      </c>
    </row>
    <row r="1325" spans="2:14" x14ac:dyDescent="0.2">
      <c r="B1325" s="18" t="s">
        <v>1300</v>
      </c>
      <c r="C1325">
        <v>1</v>
      </c>
      <c r="D1325" s="19">
        <v>49185</v>
      </c>
      <c r="E1325" s="19">
        <v>14</v>
      </c>
      <c r="F1325" s="19">
        <v>116.54267440895825</v>
      </c>
      <c r="G1325" s="19">
        <v>-102.54267440895825</v>
      </c>
      <c r="H1325" s="19">
        <v>-0.3641651811561038</v>
      </c>
      <c r="I1325" s="19">
        <v>8.3842410771428248</v>
      </c>
      <c r="J1325" s="19">
        <v>100.09698869201597</v>
      </c>
      <c r="K1325" s="19">
        <v>132.98836012590053</v>
      </c>
      <c r="L1325" s="19">
        <v>281.7076576510687</v>
      </c>
      <c r="M1325" s="19">
        <v>-436.02679003733789</v>
      </c>
      <c r="N1325" s="19">
        <v>669.11213885525444</v>
      </c>
    </row>
    <row r="1326" spans="2:14" x14ac:dyDescent="0.2">
      <c r="B1326" s="18" t="s">
        <v>1301</v>
      </c>
      <c r="C1326">
        <v>1</v>
      </c>
      <c r="D1326" s="19">
        <v>46527</v>
      </c>
      <c r="E1326" s="19">
        <v>84</v>
      </c>
      <c r="F1326" s="19">
        <v>97.90286420938412</v>
      </c>
      <c r="G1326" s="19">
        <v>-13.90286420938412</v>
      </c>
      <c r="H1326" s="19">
        <v>-4.9373971301033041E-2</v>
      </c>
      <c r="I1326" s="19">
        <v>8.7141286700399316</v>
      </c>
      <c r="J1326" s="19">
        <v>80.810104103145619</v>
      </c>
      <c r="K1326" s="19">
        <v>114.99562431562262</v>
      </c>
      <c r="L1326" s="19">
        <v>281.71766880920001</v>
      </c>
      <c r="M1326" s="19">
        <v>-454.68623711981832</v>
      </c>
      <c r="N1326" s="19">
        <v>650.49196553858656</v>
      </c>
    </row>
    <row r="1327" spans="2:14" x14ac:dyDescent="0.2">
      <c r="B1327" s="18" t="s">
        <v>1302</v>
      </c>
      <c r="C1327">
        <v>1</v>
      </c>
      <c r="D1327" s="19">
        <v>31458</v>
      </c>
      <c r="E1327" s="19">
        <v>14</v>
      </c>
      <c r="F1327" s="19">
        <v>-7.7718159626934664</v>
      </c>
      <c r="G1327" s="19">
        <v>21.771815962693466</v>
      </c>
      <c r="H1327" s="19">
        <v>7.731939263190285E-2</v>
      </c>
      <c r="I1327" s="19">
        <v>11.032072033907236</v>
      </c>
      <c r="J1327" s="19">
        <v>-29.411221104671352</v>
      </c>
      <c r="K1327" s="19">
        <v>13.867589179284419</v>
      </c>
      <c r="L1327" s="19">
        <v>281.79889193212489</v>
      </c>
      <c r="M1327" s="19">
        <v>-560.52023641694018</v>
      </c>
      <c r="N1327" s="19">
        <v>544.97660449155319</v>
      </c>
    </row>
    <row r="1328" spans="2:14" x14ac:dyDescent="0.2">
      <c r="B1328" s="18" t="s">
        <v>1303</v>
      </c>
      <c r="C1328">
        <v>1</v>
      </c>
      <c r="D1328" s="19">
        <v>51477</v>
      </c>
      <c r="E1328" s="19">
        <v>7</v>
      </c>
      <c r="F1328" s="19">
        <v>132.6158290280041</v>
      </c>
      <c r="G1328" s="19">
        <v>-125.6158290280041</v>
      </c>
      <c r="H1328" s="19">
        <v>-0.44610608605368057</v>
      </c>
      <c r="I1328" s="19">
        <v>8.1251120076010892</v>
      </c>
      <c r="J1328" s="19">
        <v>116.67842488343035</v>
      </c>
      <c r="K1328" s="19">
        <v>148.55323317257785</v>
      </c>
      <c r="L1328" s="19">
        <v>281.7000644762939</v>
      </c>
      <c r="M1328" s="19">
        <v>-419.93874140882929</v>
      </c>
      <c r="N1328" s="19">
        <v>685.17039946483749</v>
      </c>
    </row>
    <row r="1329" spans="2:14" x14ac:dyDescent="0.2">
      <c r="B1329" s="18" t="s">
        <v>1304</v>
      </c>
      <c r="C1329">
        <v>1</v>
      </c>
      <c r="D1329" s="19">
        <v>25708</v>
      </c>
      <c r="E1329" s="19">
        <v>2</v>
      </c>
      <c r="F1329" s="19">
        <v>-48.094956913615647</v>
      </c>
      <c r="G1329" s="19">
        <v>50.094956913615647</v>
      </c>
      <c r="H1329" s="19">
        <v>0.17790484951366103</v>
      </c>
      <c r="I1329" s="19">
        <v>12.056227561515321</v>
      </c>
      <c r="J1329" s="19">
        <v>-71.743242737499145</v>
      </c>
      <c r="K1329" s="19">
        <v>-24.446671089732142</v>
      </c>
      <c r="L1329" s="19">
        <v>281.84084427887154</v>
      </c>
      <c r="M1329" s="19">
        <v>-600.92566688021486</v>
      </c>
      <c r="N1329" s="19">
        <v>504.73575305298357</v>
      </c>
    </row>
    <row r="1330" spans="2:14" x14ac:dyDescent="0.2">
      <c r="B1330" s="18" t="s">
        <v>1305</v>
      </c>
      <c r="C1330">
        <v>1</v>
      </c>
      <c r="D1330" s="19">
        <v>66667</v>
      </c>
      <c r="E1330" s="19">
        <v>10</v>
      </c>
      <c r="F1330" s="19">
        <v>239.13904834009242</v>
      </c>
      <c r="G1330" s="19">
        <v>-229.13904834009242</v>
      </c>
      <c r="H1330" s="19">
        <v>-0.81375352778410837</v>
      </c>
      <c r="I1330" s="19">
        <v>7.1677285271917208</v>
      </c>
      <c r="J1330" s="19">
        <v>225.07955153197736</v>
      </c>
      <c r="K1330" s="19">
        <v>253.19854514820747</v>
      </c>
      <c r="L1330" s="19">
        <v>281.67407621762356</v>
      </c>
      <c r="M1330" s="19">
        <v>-313.3645461371413</v>
      </c>
      <c r="N1330" s="19">
        <v>791.64264281732608</v>
      </c>
    </row>
    <row r="1331" spans="2:14" x14ac:dyDescent="0.2">
      <c r="B1331" s="18" t="s">
        <v>1306</v>
      </c>
      <c r="C1331">
        <v>1</v>
      </c>
      <c r="D1331" s="19">
        <v>32232</v>
      </c>
      <c r="E1331" s="19">
        <v>4</v>
      </c>
      <c r="F1331" s="19">
        <v>-2.343970554691083</v>
      </c>
      <c r="G1331" s="19">
        <v>6.343970554691083</v>
      </c>
      <c r="H1331" s="19">
        <v>2.2529675567894494E-2</v>
      </c>
      <c r="I1331" s="19">
        <v>10.898824716366651</v>
      </c>
      <c r="J1331" s="19">
        <v>-23.722011133468115</v>
      </c>
      <c r="K1331" s="19">
        <v>19.034070024085949</v>
      </c>
      <c r="L1331" s="19">
        <v>281.79370692229833</v>
      </c>
      <c r="M1331" s="19">
        <v>-555.0822206141147</v>
      </c>
      <c r="N1331" s="19">
        <v>550.39427950473259</v>
      </c>
    </row>
    <row r="1332" spans="2:14" x14ac:dyDescent="0.2">
      <c r="B1332" s="18" t="s">
        <v>1307</v>
      </c>
      <c r="C1332">
        <v>1</v>
      </c>
      <c r="D1332" s="19">
        <v>61000</v>
      </c>
      <c r="E1332" s="19">
        <v>28</v>
      </c>
      <c r="F1332" s="19">
        <v>199.39796316289659</v>
      </c>
      <c r="G1332" s="19">
        <v>-171.39796316289659</v>
      </c>
      <c r="H1332" s="19">
        <v>-0.6086945816926207</v>
      </c>
      <c r="I1332" s="19">
        <v>7.3520119862751505</v>
      </c>
      <c r="J1332" s="19">
        <v>184.97699441915466</v>
      </c>
      <c r="K1332" s="19">
        <v>213.81893190663851</v>
      </c>
      <c r="L1332" s="19">
        <v>281.67882590116426</v>
      </c>
      <c r="M1332" s="19">
        <v>-353.11494781681432</v>
      </c>
      <c r="N1332" s="19">
        <v>751.91087414260755</v>
      </c>
    </row>
    <row r="1333" spans="2:14" x14ac:dyDescent="0.2">
      <c r="B1333" s="18" t="s">
        <v>1308</v>
      </c>
      <c r="C1333">
        <v>1</v>
      </c>
      <c r="D1333" s="19">
        <v>37155</v>
      </c>
      <c r="E1333" s="19">
        <v>9</v>
      </c>
      <c r="F1333" s="19">
        <v>32.179650819463689</v>
      </c>
      <c r="G1333" s="19">
        <v>-23.179650819463689</v>
      </c>
      <c r="H1333" s="19">
        <v>-8.2319110443132629E-2</v>
      </c>
      <c r="I1333" s="19">
        <v>10.08195108204089</v>
      </c>
      <c r="J1333" s="19">
        <v>12.403907566941012</v>
      </c>
      <c r="K1333" s="19">
        <v>51.955394071986362</v>
      </c>
      <c r="L1333" s="19">
        <v>281.76329537119051</v>
      </c>
      <c r="M1333" s="19">
        <v>-520.49894699390893</v>
      </c>
      <c r="N1333" s="19">
        <v>584.85824863283642</v>
      </c>
    </row>
    <row r="1334" spans="2:14" x14ac:dyDescent="0.2">
      <c r="B1334" s="18" t="s">
        <v>1309</v>
      </c>
      <c r="C1334">
        <v>1</v>
      </c>
      <c r="D1334" s="19">
        <v>25388</v>
      </c>
      <c r="E1334" s="19">
        <v>0</v>
      </c>
      <c r="F1334" s="19">
        <v>-50.339027366536527</v>
      </c>
      <c r="G1334" s="19">
        <v>50.339027366536527</v>
      </c>
      <c r="H1334" s="19">
        <v>0.17877162972214583</v>
      </c>
      <c r="I1334" s="19">
        <v>12.114820140023156</v>
      </c>
      <c r="J1334" s="19">
        <v>-74.102242511108585</v>
      </c>
      <c r="K1334" s="19">
        <v>-26.575812221964465</v>
      </c>
      <c r="L1334" s="19">
        <v>281.84335675661612</v>
      </c>
      <c r="M1334" s="19">
        <v>-603.17466555728606</v>
      </c>
      <c r="N1334" s="19">
        <v>502.49661082421295</v>
      </c>
    </row>
    <row r="1335" spans="2:14" x14ac:dyDescent="0.2">
      <c r="B1335" s="18" t="s">
        <v>1310</v>
      </c>
      <c r="C1335">
        <v>1</v>
      </c>
      <c r="D1335" s="19">
        <v>26120</v>
      </c>
      <c r="E1335" s="19">
        <v>3</v>
      </c>
      <c r="F1335" s="19">
        <v>-45.205716205480002</v>
      </c>
      <c r="G1335" s="19">
        <v>48.205716205480002</v>
      </c>
      <c r="H1335" s="19">
        <v>0.17119548983788493</v>
      </c>
      <c r="I1335" s="19">
        <v>11.981017509975818</v>
      </c>
      <c r="J1335" s="19">
        <v>-68.706477541578238</v>
      </c>
      <c r="K1335" s="19">
        <v>-21.704954869381766</v>
      </c>
      <c r="L1335" s="19">
        <v>281.83763705613632</v>
      </c>
      <c r="M1335" s="19">
        <v>-598.03013520589127</v>
      </c>
      <c r="N1335" s="19">
        <v>507.61870279493121</v>
      </c>
    </row>
    <row r="1336" spans="2:14" x14ac:dyDescent="0.2">
      <c r="B1336" s="18" t="s">
        <v>1311</v>
      </c>
      <c r="C1336">
        <v>1</v>
      </c>
      <c r="D1336" s="19">
        <v>56944</v>
      </c>
      <c r="E1336" s="19">
        <v>0</v>
      </c>
      <c r="F1336" s="19">
        <v>170.95437017212436</v>
      </c>
      <c r="G1336" s="19">
        <v>-170.95437017212436</v>
      </c>
      <c r="H1336" s="19">
        <v>-0.60711922662435036</v>
      </c>
      <c r="I1336" s="19">
        <v>7.6159964823175867</v>
      </c>
      <c r="J1336" s="19">
        <v>156.01559593876038</v>
      </c>
      <c r="K1336" s="19">
        <v>185.89314440548833</v>
      </c>
      <c r="L1336" s="19">
        <v>281.68583969243247</v>
      </c>
      <c r="M1336" s="19">
        <v>-381.57229835651918</v>
      </c>
      <c r="N1336" s="19">
        <v>723.48103870076784</v>
      </c>
    </row>
    <row r="1337" spans="2:14" x14ac:dyDescent="0.2">
      <c r="B1337" s="18" t="s">
        <v>1312</v>
      </c>
      <c r="C1337">
        <v>1</v>
      </c>
      <c r="D1337" s="19">
        <v>37656</v>
      </c>
      <c r="E1337" s="19">
        <v>0</v>
      </c>
      <c r="F1337" s="19">
        <v>35.693023622317924</v>
      </c>
      <c r="G1337" s="19">
        <v>-35.693023622317924</v>
      </c>
      <c r="H1337" s="19">
        <v>-0.12675850799045441</v>
      </c>
      <c r="I1337" s="19">
        <v>10.002094519094044</v>
      </c>
      <c r="J1337" s="19">
        <v>16.073918987957047</v>
      </c>
      <c r="K1337" s="19">
        <v>55.312128256678804</v>
      </c>
      <c r="L1337" s="19">
        <v>281.76044927487777</v>
      </c>
      <c r="M1337" s="19">
        <v>-516.97999157420861</v>
      </c>
      <c r="N1337" s="19">
        <v>588.36603881884446</v>
      </c>
    </row>
    <row r="1338" spans="2:14" x14ac:dyDescent="0.2">
      <c r="B1338" s="18" t="s">
        <v>1313</v>
      </c>
      <c r="C1338">
        <v>1</v>
      </c>
      <c r="D1338" s="19">
        <v>35469</v>
      </c>
      <c r="E1338" s="19">
        <v>1</v>
      </c>
      <c r="F1338" s="19">
        <v>20.35620462063676</v>
      </c>
      <c r="G1338" s="19">
        <v>-19.35620462063676</v>
      </c>
      <c r="H1338" s="19">
        <v>-6.8740705299500188E-2</v>
      </c>
      <c r="I1338" s="19">
        <v>10.355360295848845</v>
      </c>
      <c r="J1338" s="19">
        <v>4.4169298142474389E-2</v>
      </c>
      <c r="K1338" s="19">
        <v>40.668239943131042</v>
      </c>
      <c r="L1338" s="19">
        <v>281.77321087652911</v>
      </c>
      <c r="M1338" s="19">
        <v>-532.34184245272536</v>
      </c>
      <c r="N1338" s="19">
        <v>573.05425169399882</v>
      </c>
    </row>
    <row r="1339" spans="2:14" x14ac:dyDescent="0.2">
      <c r="B1339" s="18" t="s">
        <v>1314</v>
      </c>
      <c r="C1339">
        <v>1</v>
      </c>
      <c r="D1339" s="19">
        <v>50313</v>
      </c>
      <c r="E1339" s="19">
        <v>2</v>
      </c>
      <c r="F1339" s="19">
        <v>124.45302275550438</v>
      </c>
      <c r="G1339" s="19">
        <v>-122.45302275550438</v>
      </c>
      <c r="H1339" s="19">
        <v>-0.43487384615136432</v>
      </c>
      <c r="I1339" s="19">
        <v>8.2536219439828358</v>
      </c>
      <c r="J1339" s="19">
        <v>108.26354641908966</v>
      </c>
      <c r="K1339" s="19">
        <v>140.64249909191909</v>
      </c>
      <c r="L1339" s="19">
        <v>281.70380039326108</v>
      </c>
      <c r="M1339" s="19">
        <v>-428.10887568105392</v>
      </c>
      <c r="N1339" s="19">
        <v>677.01492119206273</v>
      </c>
    </row>
    <row r="1340" spans="2:14" x14ac:dyDescent="0.2">
      <c r="B1340" s="18" t="s">
        <v>1315</v>
      </c>
      <c r="C1340">
        <v>1</v>
      </c>
      <c r="D1340" s="19">
        <v>2500</v>
      </c>
      <c r="E1340" s="19">
        <v>0</v>
      </c>
      <c r="F1340" s="19">
        <v>-210.84616651170293</v>
      </c>
      <c r="G1340" s="19">
        <v>210.84616651170293</v>
      </c>
      <c r="H1340" s="19">
        <v>0.74878905652080874</v>
      </c>
      <c r="I1340" s="19">
        <v>16.597965006744829</v>
      </c>
      <c r="J1340" s="19">
        <v>-243.40306862486975</v>
      </c>
      <c r="K1340" s="19">
        <v>-178.28926439853612</v>
      </c>
      <c r="L1340" s="19">
        <v>282.07162445587682</v>
      </c>
      <c r="M1340" s="19">
        <v>-764.12955170863108</v>
      </c>
      <c r="N1340" s="19">
        <v>342.43721868522528</v>
      </c>
    </row>
    <row r="1341" spans="2:14" x14ac:dyDescent="0.2">
      <c r="B1341" s="18" t="s">
        <v>1316</v>
      </c>
      <c r="C1341">
        <v>1</v>
      </c>
      <c r="D1341" s="19">
        <v>52169</v>
      </c>
      <c r="E1341" s="19">
        <v>12</v>
      </c>
      <c r="F1341" s="19">
        <v>137.46863138244549</v>
      </c>
      <c r="G1341" s="19">
        <v>-125.46863138244549</v>
      </c>
      <c r="H1341" s="19">
        <v>-0.44558333532994948</v>
      </c>
      <c r="I1341" s="19">
        <v>8.0518591113091222</v>
      </c>
      <c r="J1341" s="19">
        <v>121.67491276637566</v>
      </c>
      <c r="K1341" s="19">
        <v>153.26234999851533</v>
      </c>
      <c r="L1341" s="19">
        <v>281.69796114981108</v>
      </c>
      <c r="M1341" s="19">
        <v>-415.08181338028356</v>
      </c>
      <c r="N1341" s="19">
        <v>690.01907614517449</v>
      </c>
    </row>
    <row r="1342" spans="2:14" x14ac:dyDescent="0.2">
      <c r="B1342" s="18" t="s">
        <v>1317</v>
      </c>
      <c r="C1342">
        <v>1</v>
      </c>
      <c r="D1342" s="19">
        <v>35061</v>
      </c>
      <c r="E1342" s="19">
        <v>14</v>
      </c>
      <c r="F1342" s="19">
        <v>17.495014793162625</v>
      </c>
      <c r="G1342" s="19">
        <v>-3.4950147931626248</v>
      </c>
      <c r="H1342" s="19">
        <v>-1.2412029456334716E-2</v>
      </c>
      <c r="I1342" s="19">
        <v>10.422561837628956</v>
      </c>
      <c r="J1342" s="19">
        <v>-2.9488363282383254</v>
      </c>
      <c r="K1342" s="19">
        <v>37.938865914563578</v>
      </c>
      <c r="L1342" s="19">
        <v>281.77568858237447</v>
      </c>
      <c r="M1342" s="19">
        <v>-535.20789229928255</v>
      </c>
      <c r="N1342" s="19">
        <v>570.19792188560768</v>
      </c>
    </row>
    <row r="1343" spans="2:14" x14ac:dyDescent="0.2">
      <c r="B1343" s="18" t="s">
        <v>1318</v>
      </c>
      <c r="C1343">
        <v>1</v>
      </c>
      <c r="D1343" s="19">
        <v>36667</v>
      </c>
      <c r="E1343" s="19">
        <v>1</v>
      </c>
      <c r="F1343" s="19">
        <v>28.757443378759319</v>
      </c>
      <c r="G1343" s="19">
        <v>-27.757443378759319</v>
      </c>
      <c r="H1343" s="19">
        <v>-9.8576465405442057E-2</v>
      </c>
      <c r="I1343" s="19">
        <v>10.160358437903582</v>
      </c>
      <c r="J1343" s="19">
        <v>8.8279041272249223</v>
      </c>
      <c r="K1343" s="19">
        <v>48.686982630293713</v>
      </c>
      <c r="L1343" s="19">
        <v>281.76611180977523</v>
      </c>
      <c r="M1343" s="19">
        <v>-523.92667887783728</v>
      </c>
      <c r="N1343" s="19">
        <v>581.4415656353558</v>
      </c>
    </row>
    <row r="1344" spans="2:14" x14ac:dyDescent="0.2">
      <c r="B1344" s="18" t="s">
        <v>1319</v>
      </c>
      <c r="C1344">
        <v>1</v>
      </c>
      <c r="D1344" s="19">
        <v>40962</v>
      </c>
      <c r="E1344" s="19">
        <v>3</v>
      </c>
      <c r="F1344" s="19">
        <v>58.877076489056833</v>
      </c>
      <c r="G1344" s="19">
        <v>-55.877076489056833</v>
      </c>
      <c r="H1344" s="19">
        <v>-0.19843919421252371</v>
      </c>
      <c r="I1344" s="19">
        <v>9.4925393939622928</v>
      </c>
      <c r="J1344" s="19">
        <v>40.257464040842599</v>
      </c>
      <c r="K1344" s="19">
        <v>77.496688937271074</v>
      </c>
      <c r="L1344" s="19">
        <v>281.74282099985794</v>
      </c>
      <c r="M1344" s="19">
        <v>-493.7613608526537</v>
      </c>
      <c r="N1344" s="19">
        <v>611.5155138307673</v>
      </c>
    </row>
    <row r="1345" spans="2:14" x14ac:dyDescent="0.2">
      <c r="B1345" s="18" t="s">
        <v>1320</v>
      </c>
      <c r="C1345">
        <v>1</v>
      </c>
      <c r="D1345" s="19">
        <v>46053</v>
      </c>
      <c r="E1345" s="19">
        <v>8</v>
      </c>
      <c r="F1345" s="19">
        <v>94.578834850995065</v>
      </c>
      <c r="G1345" s="19">
        <v>-86.578834850995065</v>
      </c>
      <c r="H1345" s="19">
        <v>-0.3074719599379066</v>
      </c>
      <c r="I1345" s="19">
        <v>8.7760222446524345</v>
      </c>
      <c r="J1345" s="19">
        <v>77.364670521451217</v>
      </c>
      <c r="K1345" s="19">
        <v>111.79299918053891</v>
      </c>
      <c r="L1345" s="19">
        <v>281.71959010202102</v>
      </c>
      <c r="M1345" s="19">
        <v>-458.01403509335256</v>
      </c>
      <c r="N1345" s="19">
        <v>647.17170479534275</v>
      </c>
    </row>
    <row r="1346" spans="2:14" x14ac:dyDescent="0.2">
      <c r="B1346" s="18" t="s">
        <v>1321</v>
      </c>
      <c r="C1346">
        <v>1</v>
      </c>
      <c r="D1346" s="19">
        <v>43438</v>
      </c>
      <c r="E1346" s="19">
        <v>0</v>
      </c>
      <c r="F1346" s="19">
        <v>76.240571618532215</v>
      </c>
      <c r="G1346" s="19">
        <v>-76.240571618532215</v>
      </c>
      <c r="H1346" s="19">
        <v>-0.27075714315953303</v>
      </c>
      <c r="I1346" s="19">
        <v>9.1327881493478618</v>
      </c>
      <c r="J1346" s="19">
        <v>58.326611101216884</v>
      </c>
      <c r="K1346" s="19">
        <v>94.154532135847546</v>
      </c>
      <c r="L1346" s="19">
        <v>281.73092961226843</v>
      </c>
      <c r="M1346" s="19">
        <v>-476.37454077089745</v>
      </c>
      <c r="N1346" s="19">
        <v>628.85568400796183</v>
      </c>
    </row>
    <row r="1347" spans="2:14" x14ac:dyDescent="0.2">
      <c r="B1347" s="18" t="s">
        <v>1322</v>
      </c>
      <c r="C1347">
        <v>1</v>
      </c>
      <c r="D1347" s="19">
        <v>29938</v>
      </c>
      <c r="E1347" s="19">
        <v>1</v>
      </c>
      <c r="F1347" s="19">
        <v>-18.43115061406769</v>
      </c>
      <c r="G1347" s="19">
        <v>19.43115061406769</v>
      </c>
      <c r="H1347" s="19">
        <v>6.9006864939201523E-2</v>
      </c>
      <c r="I1347" s="19">
        <v>11.297141422200378</v>
      </c>
      <c r="J1347" s="19">
        <v>-40.590489261409033</v>
      </c>
      <c r="K1347" s="19">
        <v>3.7281880332736534</v>
      </c>
      <c r="L1347" s="19">
        <v>281.80939353599496</v>
      </c>
      <c r="M1347" s="19">
        <v>-571.2001699603527</v>
      </c>
      <c r="N1347" s="19">
        <v>534.33786873221743</v>
      </c>
    </row>
    <row r="1348" spans="2:14" x14ac:dyDescent="0.2">
      <c r="B1348" s="18" t="s">
        <v>1323</v>
      </c>
      <c r="C1348">
        <v>1</v>
      </c>
      <c r="D1348" s="19">
        <v>56167</v>
      </c>
      <c r="E1348" s="19">
        <v>82</v>
      </c>
      <c r="F1348" s="19">
        <v>165.50548660362585</v>
      </c>
      <c r="G1348" s="19">
        <v>-83.505486603625855</v>
      </c>
      <c r="H1348" s="19">
        <v>-0.29655741701507032</v>
      </c>
      <c r="I1348" s="19">
        <v>7.6781667273790761</v>
      </c>
      <c r="J1348" s="19">
        <v>150.444765457975</v>
      </c>
      <c r="K1348" s="19">
        <v>180.56620774927671</v>
      </c>
      <c r="L1348" s="19">
        <v>281.68752745747463</v>
      </c>
      <c r="M1348" s="19">
        <v>-387.0244924755126</v>
      </c>
      <c r="N1348" s="19">
        <v>718.03546568276431</v>
      </c>
    </row>
    <row r="1349" spans="2:14" x14ac:dyDescent="0.2">
      <c r="B1349" s="18" t="s">
        <v>1324</v>
      </c>
      <c r="C1349">
        <v>1</v>
      </c>
      <c r="D1349" s="19">
        <v>32092</v>
      </c>
      <c r="E1349" s="19">
        <v>2</v>
      </c>
      <c r="F1349" s="19">
        <v>-3.3257513778439716</v>
      </c>
      <c r="G1349" s="19">
        <v>5.3257513778439716</v>
      </c>
      <c r="H1349" s="19">
        <v>1.8913620368140958E-2</v>
      </c>
      <c r="I1349" s="19">
        <v>10.922836927673098</v>
      </c>
      <c r="J1349" s="19">
        <v>-24.750891900060275</v>
      </c>
      <c r="K1349" s="19">
        <v>18.099389144372331</v>
      </c>
      <c r="L1349" s="19">
        <v>281.79463665471104</v>
      </c>
      <c r="M1349" s="19">
        <v>-556.06582510704516</v>
      </c>
      <c r="N1349" s="19">
        <v>549.41432235135721</v>
      </c>
    </row>
    <row r="1350" spans="2:14" x14ac:dyDescent="0.2">
      <c r="B1350" s="18" t="s">
        <v>1325</v>
      </c>
      <c r="C1350">
        <v>1</v>
      </c>
      <c r="D1350" s="19">
        <v>37778</v>
      </c>
      <c r="E1350" s="19">
        <v>12</v>
      </c>
      <c r="F1350" s="19">
        <v>36.548575482494016</v>
      </c>
      <c r="G1350" s="19">
        <v>-24.548575482494016</v>
      </c>
      <c r="H1350" s="19">
        <v>-8.7180644441293559E-2</v>
      </c>
      <c r="I1350" s="19">
        <v>9.9827482515043435</v>
      </c>
      <c r="J1350" s="19">
        <v>16.967418544728297</v>
      </c>
      <c r="K1350" s="19">
        <v>56.129732420259735</v>
      </c>
      <c r="L1350" s="19">
        <v>281.75976317328383</v>
      </c>
      <c r="M1350" s="19">
        <v>-516.12309392601423</v>
      </c>
      <c r="N1350" s="19">
        <v>589.22024489100227</v>
      </c>
    </row>
    <row r="1351" spans="2:14" x14ac:dyDescent="0.2">
      <c r="B1351" s="18" t="s">
        <v>1326</v>
      </c>
      <c r="C1351">
        <v>1</v>
      </c>
      <c r="D1351" s="19">
        <v>27656</v>
      </c>
      <c r="E1351" s="19">
        <v>2</v>
      </c>
      <c r="F1351" s="19">
        <v>-34.434178031459737</v>
      </c>
      <c r="G1351" s="19">
        <v>36.434178031459737</v>
      </c>
      <c r="H1351" s="19">
        <v>0.12939060854005929</v>
      </c>
      <c r="I1351" s="19">
        <v>11.702963557310735</v>
      </c>
      <c r="J1351" s="19">
        <v>-57.389536644066411</v>
      </c>
      <c r="K1351" s="19">
        <v>-11.47881941885306</v>
      </c>
      <c r="L1351" s="19">
        <v>281.82595380276075</v>
      </c>
      <c r="M1351" s="19">
        <v>-587.2356803347725</v>
      </c>
      <c r="N1351" s="19">
        <v>518.36732427185302</v>
      </c>
    </row>
    <row r="1352" spans="2:14" x14ac:dyDescent="0.2">
      <c r="B1352" s="18" t="s">
        <v>1327</v>
      </c>
      <c r="C1352">
        <v>1</v>
      </c>
      <c r="D1352" s="19">
        <v>53063</v>
      </c>
      <c r="E1352" s="19">
        <v>10</v>
      </c>
      <c r="F1352" s="19">
        <v>143.73800321029324</v>
      </c>
      <c r="G1352" s="19">
        <v>-133.73800321029324</v>
      </c>
      <c r="H1352" s="19">
        <v>-0.47495078948591674</v>
      </c>
      <c r="I1352" s="19">
        <v>7.9608241792232128</v>
      </c>
      <c r="J1352" s="19">
        <v>128.12284957924388</v>
      </c>
      <c r="K1352" s="19">
        <v>159.35315684134261</v>
      </c>
      <c r="L1352" s="19">
        <v>281.6953737682332</v>
      </c>
      <c r="M1352" s="19">
        <v>-408.80736640444474</v>
      </c>
      <c r="N1352" s="19">
        <v>696.28337282503117</v>
      </c>
    </row>
    <row r="1353" spans="2:14" x14ac:dyDescent="0.2">
      <c r="B1353" s="18" t="s">
        <v>1328</v>
      </c>
      <c r="C1353">
        <v>1</v>
      </c>
      <c r="D1353" s="19">
        <v>38500</v>
      </c>
      <c r="E1353" s="19">
        <v>0</v>
      </c>
      <c r="F1353" s="19">
        <v>41.611759441896766</v>
      </c>
      <c r="G1353" s="19">
        <v>-41.611759441896766</v>
      </c>
      <c r="H1353" s="19">
        <v>-0.14777802512686092</v>
      </c>
      <c r="I1353" s="19">
        <v>9.8690741553583603</v>
      </c>
      <c r="J1353" s="19">
        <v>22.253574200933851</v>
      </c>
      <c r="K1353" s="19">
        <v>60.969944682859676</v>
      </c>
      <c r="L1353" s="19">
        <v>281.75575860219084</v>
      </c>
      <c r="M1353" s="19">
        <v>-511.05205500191994</v>
      </c>
      <c r="N1353" s="19">
        <v>594.27557388571347</v>
      </c>
    </row>
    <row r="1354" spans="2:14" x14ac:dyDescent="0.2">
      <c r="B1354" s="18" t="s">
        <v>1329</v>
      </c>
      <c r="C1354">
        <v>1</v>
      </c>
      <c r="D1354" s="19">
        <v>67439</v>
      </c>
      <c r="E1354" s="19">
        <v>129</v>
      </c>
      <c r="F1354" s="19">
        <v>244.55286830776407</v>
      </c>
      <c r="G1354" s="19">
        <v>-115.55286830776407</v>
      </c>
      <c r="H1354" s="19">
        <v>-0.41036896553507601</v>
      </c>
      <c r="I1354" s="19">
        <v>7.1602015225889755</v>
      </c>
      <c r="J1354" s="19">
        <v>230.5081357163441</v>
      </c>
      <c r="K1354" s="19">
        <v>258.59760089918404</v>
      </c>
      <c r="L1354" s="19">
        <v>281.67388477928898</v>
      </c>
      <c r="M1354" s="19">
        <v>-307.95035066324834</v>
      </c>
      <c r="N1354" s="19">
        <v>797.05608727877643</v>
      </c>
    </row>
    <row r="1355" spans="2:14" x14ac:dyDescent="0.2">
      <c r="B1355" s="18" t="s">
        <v>1330</v>
      </c>
      <c r="C1355">
        <v>1</v>
      </c>
      <c r="D1355" s="19">
        <v>62738</v>
      </c>
      <c r="E1355" s="19">
        <v>204</v>
      </c>
      <c r="F1355" s="19">
        <v>211.58607081032318</v>
      </c>
      <c r="G1355" s="19">
        <v>-7.5860708103231786</v>
      </c>
      <c r="H1355" s="19">
        <v>-2.6940811392208327E-2</v>
      </c>
      <c r="I1355" s="19">
        <v>7.2717864965632586</v>
      </c>
      <c r="J1355" s="19">
        <v>197.32246433445383</v>
      </c>
      <c r="K1355" s="19">
        <v>225.84967728619253</v>
      </c>
      <c r="L1355" s="19">
        <v>281.67674337733968</v>
      </c>
      <c r="M1355" s="19">
        <v>-340.92275529968975</v>
      </c>
      <c r="N1355" s="19">
        <v>764.09489692033617</v>
      </c>
    </row>
    <row r="1356" spans="2:14" x14ac:dyDescent="0.2">
      <c r="B1356" s="18" t="s">
        <v>1331</v>
      </c>
      <c r="C1356">
        <v>1</v>
      </c>
      <c r="D1356" s="19">
        <v>138654</v>
      </c>
      <c r="E1356" s="19">
        <v>12</v>
      </c>
      <c r="F1356" s="19">
        <v>743.96373488514189</v>
      </c>
      <c r="G1356" s="19">
        <v>-731.96373488514189</v>
      </c>
      <c r="H1356" s="19">
        <v>-2.5994612257826915</v>
      </c>
      <c r="I1356" s="19">
        <v>17.493424868732852</v>
      </c>
      <c r="J1356" s="19">
        <v>709.65038858974151</v>
      </c>
      <c r="K1356" s="19">
        <v>778.27708118054227</v>
      </c>
      <c r="L1356" s="19">
        <v>282.12573224441985</v>
      </c>
      <c r="M1356" s="19">
        <v>190.57421728135307</v>
      </c>
      <c r="N1356" s="19">
        <v>1297.3532524889306</v>
      </c>
    </row>
    <row r="1357" spans="2:14" x14ac:dyDescent="0.2">
      <c r="B1357" s="18" t="s">
        <v>1332</v>
      </c>
      <c r="C1357">
        <v>1</v>
      </c>
      <c r="D1357" s="19">
        <v>42450</v>
      </c>
      <c r="E1357" s="19">
        <v>85</v>
      </c>
      <c r="F1357" s="19">
        <v>69.312004095139002</v>
      </c>
      <c r="G1357" s="19">
        <v>15.687995904860998</v>
      </c>
      <c r="H1357" s="19">
        <v>5.5713603176423723E-2</v>
      </c>
      <c r="I1357" s="19">
        <v>9.2739209805026626</v>
      </c>
      <c r="J1357" s="19">
        <v>51.12121158263669</v>
      </c>
      <c r="K1357" s="19">
        <v>87.502796607641315</v>
      </c>
      <c r="L1357" s="19">
        <v>281.73553998593201</v>
      </c>
      <c r="M1357" s="19">
        <v>-483.31215154049636</v>
      </c>
      <c r="N1357" s="19">
        <v>621.93615973077431</v>
      </c>
    </row>
    <row r="1358" spans="2:14" x14ac:dyDescent="0.2">
      <c r="B1358" s="18" t="s">
        <v>1333</v>
      </c>
      <c r="C1358">
        <v>1</v>
      </c>
      <c r="D1358" s="19">
        <v>51389</v>
      </c>
      <c r="E1358" s="19">
        <v>9</v>
      </c>
      <c r="F1358" s="19">
        <v>131.99870965345087</v>
      </c>
      <c r="G1358" s="19">
        <v>-122.99870965345087</v>
      </c>
      <c r="H1358" s="19">
        <v>-0.43681177267015853</v>
      </c>
      <c r="I1358" s="19">
        <v>8.1345979707060447</v>
      </c>
      <c r="J1358" s="19">
        <v>116.04269879581733</v>
      </c>
      <c r="K1358" s="19">
        <v>147.95472051108442</v>
      </c>
      <c r="L1358" s="19">
        <v>281.70033824075733</v>
      </c>
      <c r="M1358" s="19">
        <v>-420.55639777227452</v>
      </c>
      <c r="N1358" s="19">
        <v>684.55381707917627</v>
      </c>
    </row>
    <row r="1359" spans="2:14" x14ac:dyDescent="0.2">
      <c r="B1359" s="18" t="s">
        <v>1334</v>
      </c>
      <c r="C1359">
        <v>1</v>
      </c>
      <c r="D1359" s="19">
        <v>67000</v>
      </c>
      <c r="E1359" s="19">
        <v>2</v>
      </c>
      <c r="F1359" s="19">
        <v>241.47428415516322</v>
      </c>
      <c r="G1359" s="19">
        <v>-239.47428415516322</v>
      </c>
      <c r="H1359" s="19">
        <v>-0.85045759313621616</v>
      </c>
      <c r="I1359" s="19">
        <v>7.1639559541887428</v>
      </c>
      <c r="J1359" s="19">
        <v>227.4221872475735</v>
      </c>
      <c r="K1359" s="19">
        <v>255.52638106275293</v>
      </c>
      <c r="L1359" s="19">
        <v>281.67398024263025</v>
      </c>
      <c r="M1359" s="19">
        <v>-311.02912206715723</v>
      </c>
      <c r="N1359" s="19">
        <v>793.97769037748367</v>
      </c>
    </row>
    <row r="1360" spans="2:14" x14ac:dyDescent="0.2">
      <c r="B1360" s="18" t="s">
        <v>1335</v>
      </c>
      <c r="C1360">
        <v>1</v>
      </c>
      <c r="D1360" s="19">
        <v>58433</v>
      </c>
      <c r="E1360" s="19">
        <v>429</v>
      </c>
      <c r="F1360" s="19">
        <v>181.39631049837186</v>
      </c>
      <c r="G1360" s="19">
        <v>247.60368950162814</v>
      </c>
      <c r="H1360" s="19">
        <v>0.8793279769812874</v>
      </c>
      <c r="I1360" s="19">
        <v>7.5070283992292524</v>
      </c>
      <c r="J1360" s="19">
        <v>166.6712771189695</v>
      </c>
      <c r="K1360" s="19">
        <v>196.12134387777422</v>
      </c>
      <c r="L1360" s="19">
        <v>281.68291456209926</v>
      </c>
      <c r="M1360" s="19">
        <v>-371.12462038822406</v>
      </c>
      <c r="N1360" s="19">
        <v>733.91724138496784</v>
      </c>
    </row>
    <row r="1361" spans="2:14" x14ac:dyDescent="0.2">
      <c r="B1361" s="18" t="s">
        <v>1336</v>
      </c>
      <c r="C1361">
        <v>1</v>
      </c>
      <c r="D1361" s="19">
        <v>54385</v>
      </c>
      <c r="E1361" s="19">
        <v>140</v>
      </c>
      <c r="F1361" s="19">
        <v>153.00881926892265</v>
      </c>
      <c r="G1361" s="19">
        <v>-13.00881926892265</v>
      </c>
      <c r="H1361" s="19">
        <v>-4.6198902583726345E-2</v>
      </c>
      <c r="I1361" s="19">
        <v>7.8339258167234833</v>
      </c>
      <c r="J1361" s="19">
        <v>137.64257672815128</v>
      </c>
      <c r="K1361" s="19">
        <v>168.37506180969402</v>
      </c>
      <c r="L1361" s="19">
        <v>281.69181612981589</v>
      </c>
      <c r="M1361" s="19">
        <v>-399.52957203939894</v>
      </c>
      <c r="N1361" s="19">
        <v>705.54721057724419</v>
      </c>
    </row>
    <row r="1362" spans="2:14" x14ac:dyDescent="0.2">
      <c r="B1362" s="18" t="s">
        <v>1337</v>
      </c>
      <c r="C1362">
        <v>1</v>
      </c>
      <c r="D1362" s="19">
        <v>84000</v>
      </c>
      <c r="E1362" s="19">
        <v>6</v>
      </c>
      <c r="F1362" s="19">
        <v>360.69052696658525</v>
      </c>
      <c r="G1362" s="19">
        <v>-354.69052696658525</v>
      </c>
      <c r="H1362" s="19">
        <v>-1.2596310828797377</v>
      </c>
      <c r="I1362" s="19">
        <v>7.986008846031897</v>
      </c>
      <c r="J1362" s="19">
        <v>345.02597362107031</v>
      </c>
      <c r="K1362" s="19">
        <v>376.3550803121002</v>
      </c>
      <c r="L1362" s="19">
        <v>281.69608662191422</v>
      </c>
      <c r="M1362" s="19">
        <v>-191.85624091037971</v>
      </c>
      <c r="N1362" s="19">
        <v>913.23729484355022</v>
      </c>
    </row>
    <row r="1363" spans="2:14" x14ac:dyDescent="0.2">
      <c r="B1363" s="18" t="s">
        <v>1338</v>
      </c>
      <c r="C1363">
        <v>1</v>
      </c>
      <c r="D1363" s="19">
        <v>102035</v>
      </c>
      <c r="E1363" s="19">
        <v>32</v>
      </c>
      <c r="F1363" s="19">
        <v>487.1649351491734</v>
      </c>
      <c r="G1363" s="19">
        <v>-455.1649351491734</v>
      </c>
      <c r="H1363" s="19">
        <v>-1.6164511216417465</v>
      </c>
      <c r="I1363" s="19">
        <v>10.469639436986469</v>
      </c>
      <c r="J1363" s="19">
        <v>466.62874133435298</v>
      </c>
      <c r="K1363" s="19">
        <v>507.70112896399382</v>
      </c>
      <c r="L1363" s="19">
        <v>281.77743385649705</v>
      </c>
      <c r="M1363" s="19">
        <v>-65.541395297806275</v>
      </c>
      <c r="N1363" s="19">
        <v>1039.8712655961531</v>
      </c>
    </row>
    <row r="1364" spans="2:14" x14ac:dyDescent="0.2">
      <c r="B1364" s="18" t="s">
        <v>1339</v>
      </c>
      <c r="C1364">
        <v>1</v>
      </c>
      <c r="D1364" s="19">
        <v>57880</v>
      </c>
      <c r="E1364" s="19">
        <v>5</v>
      </c>
      <c r="F1364" s="19">
        <v>177.51827624691794</v>
      </c>
      <c r="G1364" s="19">
        <v>-172.51827624691794</v>
      </c>
      <c r="H1364" s="19">
        <v>-0.61267320834289796</v>
      </c>
      <c r="I1364" s="19">
        <v>7.5459110525623432</v>
      </c>
      <c r="J1364" s="19">
        <v>162.71697455763834</v>
      </c>
      <c r="K1364" s="19">
        <v>192.31957793619753</v>
      </c>
      <c r="L1364" s="19">
        <v>281.68395349118714</v>
      </c>
      <c r="M1364" s="19">
        <v>-375.00469249869286</v>
      </c>
      <c r="N1364" s="19">
        <v>730.04124499252873</v>
      </c>
    </row>
    <row r="1365" spans="2:14" x14ac:dyDescent="0.2">
      <c r="B1365" s="18" t="s">
        <v>1340</v>
      </c>
      <c r="C1365">
        <v>1</v>
      </c>
      <c r="D1365" s="19">
        <v>50000</v>
      </c>
      <c r="E1365" s="19">
        <v>664</v>
      </c>
      <c r="F1365" s="19">
        <v>122.25804134374113</v>
      </c>
      <c r="G1365" s="19">
        <v>541.74195865625893</v>
      </c>
      <c r="H1365" s="19">
        <v>1.9239166488589663</v>
      </c>
      <c r="I1365" s="19">
        <v>8.2892783016518639</v>
      </c>
      <c r="J1365" s="19">
        <v>105.99862507517986</v>
      </c>
      <c r="K1365" s="19">
        <v>138.51745761230239</v>
      </c>
      <c r="L1365" s="19">
        <v>281.70484734128081</v>
      </c>
      <c r="M1365" s="19">
        <v>-430.30591068096379</v>
      </c>
      <c r="N1365" s="19">
        <v>674.8219933684461</v>
      </c>
    </row>
    <row r="1366" spans="2:14" x14ac:dyDescent="0.2">
      <c r="B1366" s="18" t="s">
        <v>1341</v>
      </c>
      <c r="C1366">
        <v>1</v>
      </c>
      <c r="D1366" s="19">
        <v>85354</v>
      </c>
      <c r="E1366" s="19">
        <v>499</v>
      </c>
      <c r="F1366" s="19">
        <v>370.18575007050686</v>
      </c>
      <c r="G1366" s="19">
        <v>128.81424992949314</v>
      </c>
      <c r="H1366" s="19">
        <v>0.4574648060570129</v>
      </c>
      <c r="I1366" s="19">
        <v>8.1272023757450125</v>
      </c>
      <c r="J1366" s="19">
        <v>354.24424566960562</v>
      </c>
      <c r="K1366" s="19">
        <v>386.12725447140809</v>
      </c>
      <c r="L1366" s="19">
        <v>281.7001247768066</v>
      </c>
      <c r="M1366" s="19">
        <v>-182.3689386457595</v>
      </c>
      <c r="N1366" s="19">
        <v>922.74043878677321</v>
      </c>
    </row>
    <row r="1367" spans="2:14" x14ac:dyDescent="0.2">
      <c r="B1367" s="18" t="s">
        <v>1342</v>
      </c>
      <c r="C1367">
        <v>1</v>
      </c>
      <c r="D1367" s="19">
        <v>60496</v>
      </c>
      <c r="E1367" s="19">
        <v>13</v>
      </c>
      <c r="F1367" s="19">
        <v>195.86355219954623</v>
      </c>
      <c r="G1367" s="19">
        <v>-182.86355219954623</v>
      </c>
      <c r="H1367" s="19">
        <v>-0.6494129297624287</v>
      </c>
      <c r="I1367" s="19">
        <v>7.3790676186991409</v>
      </c>
      <c r="J1367" s="19">
        <v>181.38951384298855</v>
      </c>
      <c r="K1367" s="19">
        <v>210.33759055610392</v>
      </c>
      <c r="L1367" s="19">
        <v>281.67953337034169</v>
      </c>
      <c r="M1367" s="19">
        <v>-356.65074648068992</v>
      </c>
      <c r="N1367" s="19">
        <v>748.37785087978239</v>
      </c>
    </row>
    <row r="1368" spans="2:14" x14ac:dyDescent="0.2">
      <c r="B1368" s="18" t="s">
        <v>1343</v>
      </c>
      <c r="C1368">
        <v>1</v>
      </c>
      <c r="D1368" s="19">
        <v>74053</v>
      </c>
      <c r="E1368" s="19">
        <v>114</v>
      </c>
      <c r="F1368" s="19">
        <v>290.93499948157262</v>
      </c>
      <c r="G1368" s="19">
        <v>-176.93499948157262</v>
      </c>
      <c r="H1368" s="19">
        <v>-0.6283585493595536</v>
      </c>
      <c r="I1368" s="19">
        <v>7.2709598316573425</v>
      </c>
      <c r="J1368" s="19">
        <v>276.67301450860509</v>
      </c>
      <c r="K1368" s="19">
        <v>305.19698445454014</v>
      </c>
      <c r="L1368" s="19">
        <v>281.67672203731297</v>
      </c>
      <c r="M1368" s="19">
        <v>-261.57378476998599</v>
      </c>
      <c r="N1368" s="19">
        <v>843.44378373313123</v>
      </c>
    </row>
    <row r="1369" spans="2:14" x14ac:dyDescent="0.2">
      <c r="B1369" s="18" t="s">
        <v>1344</v>
      </c>
      <c r="C1369">
        <v>1</v>
      </c>
      <c r="D1369" s="19">
        <v>54543</v>
      </c>
      <c r="E1369" s="19">
        <v>116</v>
      </c>
      <c r="F1369" s="19">
        <v>154.11682905505234</v>
      </c>
      <c r="G1369" s="19">
        <v>-38.116829055052335</v>
      </c>
      <c r="H1369" s="19">
        <v>-0.1353662954271137</v>
      </c>
      <c r="I1369" s="19">
        <v>7.8193937467133257</v>
      </c>
      <c r="J1369" s="19">
        <v>138.77909116413593</v>
      </c>
      <c r="K1369" s="19">
        <v>169.45456694596874</v>
      </c>
      <c r="L1369" s="19">
        <v>281.69141236356182</v>
      </c>
      <c r="M1369" s="19">
        <v>-398.4207702659138</v>
      </c>
      <c r="N1369" s="19">
        <v>706.65442837601847</v>
      </c>
    </row>
    <row r="1370" spans="2:14" x14ac:dyDescent="0.2">
      <c r="B1370" s="18" t="s">
        <v>1345</v>
      </c>
      <c r="C1370">
        <v>1</v>
      </c>
      <c r="D1370" s="19">
        <v>62026</v>
      </c>
      <c r="E1370" s="19">
        <v>34</v>
      </c>
      <c r="F1370" s="19">
        <v>206.59301405257418</v>
      </c>
      <c r="G1370" s="19">
        <v>-172.59301405257418</v>
      </c>
      <c r="H1370" s="19">
        <v>-0.61293862863442916</v>
      </c>
      <c r="I1370" s="19">
        <v>7.3021764765012058</v>
      </c>
      <c r="J1370" s="19">
        <v>192.26979764249549</v>
      </c>
      <c r="K1370" s="19">
        <v>220.91623046265286</v>
      </c>
      <c r="L1370" s="19">
        <v>281.67752956546968</v>
      </c>
      <c r="M1370" s="19">
        <v>-345.91735416515985</v>
      </c>
      <c r="N1370" s="19">
        <v>759.1033822703082</v>
      </c>
    </row>
    <row r="1371" spans="2:14" x14ac:dyDescent="0.2">
      <c r="B1371" s="18" t="s">
        <v>1346</v>
      </c>
      <c r="C1371">
        <v>1</v>
      </c>
      <c r="D1371" s="19">
        <v>89075</v>
      </c>
      <c r="E1371" s="19">
        <v>434</v>
      </c>
      <c r="F1371" s="19">
        <v>396.28008180587744</v>
      </c>
      <c r="G1371" s="19">
        <v>37.719918194122556</v>
      </c>
      <c r="H1371" s="19">
        <v>0.1339567250564711</v>
      </c>
      <c r="I1371" s="19">
        <v>8.5602999172520704</v>
      </c>
      <c r="J1371" s="19">
        <v>379.48905674033034</v>
      </c>
      <c r="K1371" s="19">
        <v>413.07110687142455</v>
      </c>
      <c r="L1371" s="19">
        <v>281.71295251636087</v>
      </c>
      <c r="M1371" s="19">
        <v>-156.29976851669619</v>
      </c>
      <c r="N1371" s="19">
        <v>948.85993212845108</v>
      </c>
    </row>
    <row r="1372" spans="2:14" x14ac:dyDescent="0.2">
      <c r="B1372" s="18" t="s">
        <v>1347</v>
      </c>
      <c r="C1372">
        <v>1</v>
      </c>
      <c r="D1372" s="19">
        <v>57786</v>
      </c>
      <c r="E1372" s="19">
        <v>0</v>
      </c>
      <c r="F1372" s="19">
        <v>176.85908055137247</v>
      </c>
      <c r="G1372" s="19">
        <v>-176.85908055137247</v>
      </c>
      <c r="H1372" s="19">
        <v>-0.62808893447844316</v>
      </c>
      <c r="I1372" s="19">
        <v>7.5527083851145473</v>
      </c>
      <c r="J1372" s="19">
        <v>162.04444589685028</v>
      </c>
      <c r="K1372" s="19">
        <v>191.67371520589467</v>
      </c>
      <c r="L1372" s="19">
        <v>281.68413566397851</v>
      </c>
      <c r="M1372" s="19">
        <v>-375.66424552609999</v>
      </c>
      <c r="N1372" s="19">
        <v>729.38240662884493</v>
      </c>
    </row>
    <row r="1373" spans="2:14" x14ac:dyDescent="0.2">
      <c r="B1373" s="18" t="s">
        <v>1348</v>
      </c>
      <c r="C1373">
        <v>1</v>
      </c>
      <c r="D1373" s="19">
        <v>58108</v>
      </c>
      <c r="E1373" s="19">
        <v>28</v>
      </c>
      <c r="F1373" s="19">
        <v>179.11717644462408</v>
      </c>
      <c r="G1373" s="19">
        <v>-151.11717644462408</v>
      </c>
      <c r="H1373" s="19">
        <v>-0.53667035946692454</v>
      </c>
      <c r="I1373" s="19">
        <v>7.5296501347262659</v>
      </c>
      <c r="J1373" s="19">
        <v>164.34777053955926</v>
      </c>
      <c r="K1373" s="19">
        <v>193.88658234968889</v>
      </c>
      <c r="L1373" s="19">
        <v>281.68351835342349</v>
      </c>
      <c r="M1373" s="19">
        <v>-373.40493877842709</v>
      </c>
      <c r="N1373" s="19">
        <v>731.63929166767525</v>
      </c>
    </row>
    <row r="1374" spans="2:14" x14ac:dyDescent="0.2">
      <c r="B1374" s="18" t="s">
        <v>1349</v>
      </c>
      <c r="C1374">
        <v>1</v>
      </c>
      <c r="D1374" s="19">
        <v>61411</v>
      </c>
      <c r="E1374" s="19">
        <v>12</v>
      </c>
      <c r="F1374" s="19">
        <v>202.28019115086687</v>
      </c>
      <c r="G1374" s="19">
        <v>-190.28019115086687</v>
      </c>
      <c r="H1374" s="19">
        <v>-0.67575202890183195</v>
      </c>
      <c r="I1374" s="19">
        <v>7.3311992569358218</v>
      </c>
      <c r="J1374" s="19">
        <v>187.90004656789003</v>
      </c>
      <c r="K1374" s="19">
        <v>216.66033573384371</v>
      </c>
      <c r="L1374" s="19">
        <v>281.67828344293241</v>
      </c>
      <c r="M1374" s="19">
        <v>-350.23165579722655</v>
      </c>
      <c r="N1374" s="19">
        <v>754.79203809896035</v>
      </c>
    </row>
    <row r="1375" spans="2:14" x14ac:dyDescent="0.2">
      <c r="B1375" s="18" t="s">
        <v>1350</v>
      </c>
      <c r="C1375">
        <v>1</v>
      </c>
      <c r="D1375" s="19">
        <v>76063</v>
      </c>
      <c r="E1375" s="19">
        <v>346</v>
      </c>
      <c r="F1375" s="19">
        <v>305.03056701398191</v>
      </c>
      <c r="G1375" s="19">
        <v>40.969432986018091</v>
      </c>
      <c r="H1375" s="19">
        <v>0.14549689747425523</v>
      </c>
      <c r="I1375" s="19">
        <v>7.3652986357911567</v>
      </c>
      <c r="J1375" s="19">
        <v>290.58353651221552</v>
      </c>
      <c r="K1375" s="19">
        <v>319.4775975157483</v>
      </c>
      <c r="L1375" s="19">
        <v>281.6791730050457</v>
      </c>
      <c r="M1375" s="19">
        <v>-247.48302480986183</v>
      </c>
      <c r="N1375" s="19">
        <v>857.54415883782565</v>
      </c>
    </row>
    <row r="1376" spans="2:14" x14ac:dyDescent="0.2">
      <c r="B1376" s="18" t="s">
        <v>1351</v>
      </c>
      <c r="C1376">
        <v>1</v>
      </c>
      <c r="D1376" s="19">
        <v>72399</v>
      </c>
      <c r="E1376" s="19">
        <v>13</v>
      </c>
      <c r="F1376" s="19">
        <v>279.3359603280378</v>
      </c>
      <c r="G1376" s="19">
        <v>-266.3359603280378</v>
      </c>
      <c r="H1376" s="19">
        <v>-0.94585287345276781</v>
      </c>
      <c r="I1376" s="19">
        <v>7.2141218068966495</v>
      </c>
      <c r="J1376" s="19">
        <v>265.18546311924422</v>
      </c>
      <c r="K1376" s="19">
        <v>293.48645753683138</v>
      </c>
      <c r="L1376" s="19">
        <v>281.67526060031759</v>
      </c>
      <c r="M1376" s="19">
        <v>-273.16995731540442</v>
      </c>
      <c r="N1376" s="19">
        <v>831.84187797148002</v>
      </c>
    </row>
    <row r="1377" spans="2:14" x14ac:dyDescent="0.2">
      <c r="B1377" s="18" t="s">
        <v>1352</v>
      </c>
      <c r="C1377">
        <v>1</v>
      </c>
      <c r="D1377" s="19">
        <v>106843</v>
      </c>
      <c r="E1377" s="19">
        <v>1011</v>
      </c>
      <c r="F1377" s="19">
        <v>520.88209370430968</v>
      </c>
      <c r="G1377" s="19">
        <v>490.11790629569032</v>
      </c>
      <c r="H1377" s="19">
        <v>1.7405814424362995</v>
      </c>
      <c r="I1377" s="19">
        <v>11.291766280127074</v>
      </c>
      <c r="J1377" s="19">
        <v>498.73329839612188</v>
      </c>
      <c r="K1377" s="19">
        <v>543.03088901249748</v>
      </c>
      <c r="L1377" s="19">
        <v>281.80917810911887</v>
      </c>
      <c r="M1377" s="19">
        <v>-31.88650308223896</v>
      </c>
      <c r="N1377" s="19">
        <v>1073.6506904908583</v>
      </c>
    </row>
    <row r="1378" spans="2:14" x14ac:dyDescent="0.2">
      <c r="B1378" s="18" t="s">
        <v>1353</v>
      </c>
      <c r="C1378">
        <v>1</v>
      </c>
      <c r="D1378" s="19">
        <v>76742</v>
      </c>
      <c r="E1378" s="19">
        <v>26</v>
      </c>
      <c r="F1378" s="19">
        <v>309.79220400627344</v>
      </c>
      <c r="G1378" s="19">
        <v>-283.79220400627344</v>
      </c>
      <c r="H1378" s="19">
        <v>-1.0078461477459379</v>
      </c>
      <c r="I1378" s="19">
        <v>7.4032651977492883</v>
      </c>
      <c r="J1378" s="19">
        <v>295.27070210751697</v>
      </c>
      <c r="K1378" s="19">
        <v>324.31370590502991</v>
      </c>
      <c r="L1378" s="19">
        <v>281.68016830511925</v>
      </c>
      <c r="M1378" s="19">
        <v>-242.72334009829001</v>
      </c>
      <c r="N1378" s="19">
        <v>862.30774811083688</v>
      </c>
    </row>
    <row r="1379" spans="2:14" x14ac:dyDescent="0.2">
      <c r="B1379" s="18" t="s">
        <v>1354</v>
      </c>
      <c r="C1379">
        <v>1</v>
      </c>
      <c r="D1379" s="19">
        <v>68795</v>
      </c>
      <c r="E1379" s="19">
        <v>127</v>
      </c>
      <c r="F1379" s="19">
        <v>254.06211685201635</v>
      </c>
      <c r="G1379" s="19">
        <v>-127.06211685201635</v>
      </c>
      <c r="H1379" s="19">
        <v>-0.45124236390552169</v>
      </c>
      <c r="I1379" s="19">
        <v>7.1573771060495694</v>
      </c>
      <c r="J1379" s="19">
        <v>240.0229243525753</v>
      </c>
      <c r="K1379" s="19">
        <v>268.10130935145742</v>
      </c>
      <c r="L1379" s="19">
        <v>281.67381299625686</v>
      </c>
      <c r="M1379" s="19">
        <v>-298.44096131660564</v>
      </c>
      <c r="N1379" s="19">
        <v>806.56519502063838</v>
      </c>
    </row>
    <row r="1380" spans="2:14" x14ac:dyDescent="0.2">
      <c r="B1380" s="18" t="s">
        <v>1355</v>
      </c>
      <c r="C1380">
        <v>1</v>
      </c>
      <c r="D1380" s="19">
        <v>73393</v>
      </c>
      <c r="E1380" s="19">
        <v>19</v>
      </c>
      <c r="F1380" s="19">
        <v>286.30660417242325</v>
      </c>
      <c r="G1380" s="19">
        <v>-267.30660417242325</v>
      </c>
      <c r="H1380" s="19">
        <v>-0.94929997187755599</v>
      </c>
      <c r="I1380" s="19">
        <v>7.2459960347353878</v>
      </c>
      <c r="J1380" s="19">
        <v>272.09358567772159</v>
      </c>
      <c r="K1380" s="19">
        <v>300.51962266712491</v>
      </c>
      <c r="L1380" s="19">
        <v>281.67607874888398</v>
      </c>
      <c r="M1380" s="19">
        <v>-266.20091826912403</v>
      </c>
      <c r="N1380" s="19">
        <v>838.81412661397053</v>
      </c>
    </row>
    <row r="1381" spans="2:14" x14ac:dyDescent="0.2">
      <c r="B1381" s="18" t="s">
        <v>1356</v>
      </c>
      <c r="C1381">
        <v>1</v>
      </c>
      <c r="D1381" s="19">
        <v>50673</v>
      </c>
      <c r="E1381" s="19">
        <v>10</v>
      </c>
      <c r="F1381" s="19">
        <v>126.97760201504036</v>
      </c>
      <c r="G1381" s="19">
        <v>-116.97760201504036</v>
      </c>
      <c r="H1381" s="19">
        <v>-0.41542869712097419</v>
      </c>
      <c r="I1381" s="19">
        <v>8.213181608610439</v>
      </c>
      <c r="J1381" s="19">
        <v>110.86744938123665</v>
      </c>
      <c r="K1381" s="19">
        <v>143.08775464884408</v>
      </c>
      <c r="L1381" s="19">
        <v>281.7026184346679</v>
      </c>
      <c r="M1381" s="19">
        <v>-425.5819780101823</v>
      </c>
      <c r="N1381" s="19">
        <v>679.53718204026302</v>
      </c>
    </row>
    <row r="1382" spans="2:14" x14ac:dyDescent="0.2">
      <c r="B1382" s="18" t="s">
        <v>1357</v>
      </c>
      <c r="C1382">
        <v>1</v>
      </c>
      <c r="D1382" s="19">
        <v>39554</v>
      </c>
      <c r="E1382" s="19">
        <v>5</v>
      </c>
      <c r="F1382" s="19">
        <v>49.003166496204983</v>
      </c>
      <c r="G1382" s="19">
        <v>-44.003166496204983</v>
      </c>
      <c r="H1382" s="19">
        <v>-0.15627075450192054</v>
      </c>
      <c r="I1382" s="19">
        <v>9.7057179308878645</v>
      </c>
      <c r="J1382" s="19">
        <v>29.965404428052789</v>
      </c>
      <c r="K1382" s="19">
        <v>68.040928564357174</v>
      </c>
      <c r="L1382" s="19">
        <v>281.75008401305945</v>
      </c>
      <c r="M1382" s="19">
        <v>-503.64951724316649</v>
      </c>
      <c r="N1382" s="19">
        <v>601.65585023557651</v>
      </c>
    </row>
    <row r="1383" spans="2:14" x14ac:dyDescent="0.2">
      <c r="B1383" s="18" t="s">
        <v>1358</v>
      </c>
      <c r="C1383">
        <v>1</v>
      </c>
      <c r="D1383" s="19">
        <v>47889</v>
      </c>
      <c r="E1383" s="19">
        <v>7</v>
      </c>
      <c r="F1383" s="19">
        <v>107.45418907462869</v>
      </c>
      <c r="G1383" s="19">
        <v>-100.45418907462869</v>
      </c>
      <c r="H1383" s="19">
        <v>-0.35674823358279623</v>
      </c>
      <c r="I1383" s="19">
        <v>8.5413464324506094</v>
      </c>
      <c r="J1383" s="19">
        <v>90.700341262385479</v>
      </c>
      <c r="K1383" s="19">
        <v>124.20803688687189</v>
      </c>
      <c r="L1383" s="19">
        <v>281.71237722132696</v>
      </c>
      <c r="M1383" s="19">
        <v>-445.12453280695246</v>
      </c>
      <c r="N1383" s="19">
        <v>660.03291095620989</v>
      </c>
    </row>
    <row r="1384" spans="2:14" x14ac:dyDescent="0.2">
      <c r="B1384" s="18" t="s">
        <v>1359</v>
      </c>
      <c r="C1384">
        <v>1</v>
      </c>
      <c r="D1384" s="19">
        <v>89306</v>
      </c>
      <c r="E1384" s="19">
        <v>12</v>
      </c>
      <c r="F1384" s="19">
        <v>397.90002016407971</v>
      </c>
      <c r="G1384" s="19">
        <v>-385.90002016407971</v>
      </c>
      <c r="H1384" s="19">
        <v>-1.3704669939729914</v>
      </c>
      <c r="I1384" s="19">
        <v>8.5892108821850073</v>
      </c>
      <c r="J1384" s="19">
        <v>381.05228625169889</v>
      </c>
      <c r="K1384" s="19">
        <v>414.74775407646052</v>
      </c>
      <c r="L1384" s="19">
        <v>281.71383250453061</v>
      </c>
      <c r="M1384" s="19">
        <v>-154.68155625495774</v>
      </c>
      <c r="N1384" s="19">
        <v>950.48159658311715</v>
      </c>
    </row>
    <row r="1385" spans="2:14" x14ac:dyDescent="0.2">
      <c r="B1385" s="18" t="s">
        <v>1360</v>
      </c>
      <c r="C1385">
        <v>1</v>
      </c>
      <c r="D1385" s="19">
        <v>71500</v>
      </c>
      <c r="E1385" s="19">
        <v>0</v>
      </c>
      <c r="F1385" s="19">
        <v>273.03152489936321</v>
      </c>
      <c r="G1385" s="19">
        <v>-273.03152489936321</v>
      </c>
      <c r="H1385" s="19">
        <v>-0.96963118330389164</v>
      </c>
      <c r="I1385" s="19">
        <v>7.1912841858120409</v>
      </c>
      <c r="J1385" s="19">
        <v>258.9258236757309</v>
      </c>
      <c r="K1385" s="19">
        <v>287.13722612299551</v>
      </c>
      <c r="L1385" s="19">
        <v>281.67467662012712</v>
      </c>
      <c r="M1385" s="19">
        <v>-279.47324726715516</v>
      </c>
      <c r="N1385" s="19">
        <v>825.53629706588163</v>
      </c>
    </row>
    <row r="1386" spans="2:14" x14ac:dyDescent="0.2">
      <c r="B1386" s="18" t="s">
        <v>1361</v>
      </c>
      <c r="C1386">
        <v>1</v>
      </c>
      <c r="D1386" s="19">
        <v>67647</v>
      </c>
      <c r="E1386" s="19">
        <v>35</v>
      </c>
      <c r="F1386" s="19">
        <v>246.01151410216266</v>
      </c>
      <c r="G1386" s="19">
        <v>-211.01151410216266</v>
      </c>
      <c r="H1386" s="19">
        <v>-0.74937626409639191</v>
      </c>
      <c r="I1386" s="19">
        <v>7.1589072964354257</v>
      </c>
      <c r="J1386" s="19">
        <v>231.96932013485574</v>
      </c>
      <c r="K1386" s="19">
        <v>260.05370806946962</v>
      </c>
      <c r="L1386" s="19">
        <v>281.67385188279553</v>
      </c>
      <c r="M1386" s="19">
        <v>-306.49164034239027</v>
      </c>
      <c r="N1386" s="19">
        <v>798.5146685467156</v>
      </c>
    </row>
    <row r="1387" spans="2:14" x14ac:dyDescent="0.2">
      <c r="B1387" s="18" t="s">
        <v>1362</v>
      </c>
      <c r="C1387">
        <v>1</v>
      </c>
      <c r="D1387" s="19">
        <v>41979</v>
      </c>
      <c r="E1387" s="19">
        <v>9</v>
      </c>
      <c r="F1387" s="19">
        <v>66.009012897246066</v>
      </c>
      <c r="G1387" s="19">
        <v>-57.009012897246066</v>
      </c>
      <c r="H1387" s="19">
        <v>-0.20245909938392043</v>
      </c>
      <c r="I1387" s="19">
        <v>9.3423504889392497</v>
      </c>
      <c r="J1387" s="19">
        <v>47.683995929702618</v>
      </c>
      <c r="K1387" s="19">
        <v>84.334029864789514</v>
      </c>
      <c r="L1387" s="19">
        <v>281.73780078908521</v>
      </c>
      <c r="M1387" s="19">
        <v>-486.6195773029234</v>
      </c>
      <c r="N1387" s="19">
        <v>618.63760309741554</v>
      </c>
    </row>
    <row r="1388" spans="2:14" x14ac:dyDescent="0.2">
      <c r="B1388" s="18" t="s">
        <v>1363</v>
      </c>
      <c r="C1388">
        <v>1</v>
      </c>
      <c r="D1388" s="19">
        <v>53357</v>
      </c>
      <c r="E1388" s="19">
        <v>23</v>
      </c>
      <c r="F1388" s="19">
        <v>145.79974293891433</v>
      </c>
      <c r="G1388" s="19">
        <v>-122.79974293891433</v>
      </c>
      <c r="H1388" s="19">
        <v>-0.43610517173488095</v>
      </c>
      <c r="I1388" s="19">
        <v>7.9317950875678651</v>
      </c>
      <c r="J1388" s="19">
        <v>130.24152986022023</v>
      </c>
      <c r="K1388" s="19">
        <v>161.35795601760844</v>
      </c>
      <c r="L1388" s="19">
        <v>281.69455488902025</v>
      </c>
      <c r="M1388" s="19">
        <v>-406.7440204445557</v>
      </c>
      <c r="N1388" s="19">
        <v>698.34350632238443</v>
      </c>
    </row>
    <row r="1389" spans="2:14" x14ac:dyDescent="0.2">
      <c r="B1389" s="18" t="s">
        <v>1364</v>
      </c>
      <c r="C1389">
        <v>1</v>
      </c>
      <c r="D1389" s="19">
        <v>41607</v>
      </c>
      <c r="E1389" s="19">
        <v>4</v>
      </c>
      <c r="F1389" s="19">
        <v>63.400280995725495</v>
      </c>
      <c r="G1389" s="19">
        <v>-59.400280995725495</v>
      </c>
      <c r="H1389" s="19">
        <v>-0.21095133527785279</v>
      </c>
      <c r="I1389" s="19">
        <v>9.3969060864759602</v>
      </c>
      <c r="J1389" s="19">
        <v>44.968253244148812</v>
      </c>
      <c r="K1389" s="19">
        <v>81.832308747302179</v>
      </c>
      <c r="L1389" s="19">
        <v>281.73961511439978</v>
      </c>
      <c r="M1389" s="19">
        <v>-489.23186800286561</v>
      </c>
      <c r="N1389" s="19">
        <v>616.03242999431654</v>
      </c>
    </row>
    <row r="1390" spans="2:14" x14ac:dyDescent="0.2">
      <c r="B1390" s="18" t="s">
        <v>1365</v>
      </c>
      <c r="C1390">
        <v>1</v>
      </c>
      <c r="D1390" s="19">
        <v>58125</v>
      </c>
      <c r="E1390" s="19">
        <v>0</v>
      </c>
      <c r="F1390" s="19">
        <v>179.23639268743551</v>
      </c>
      <c r="G1390" s="19">
        <v>-179.23639268743551</v>
      </c>
      <c r="H1390" s="19">
        <v>-0.63653160783062535</v>
      </c>
      <c r="I1390" s="19">
        <v>7.5284505734784855</v>
      </c>
      <c r="J1390" s="19">
        <v>164.46933972130668</v>
      </c>
      <c r="K1390" s="19">
        <v>194.00344565356434</v>
      </c>
      <c r="L1390" s="19">
        <v>281.68348629064042</v>
      </c>
      <c r="M1390" s="19">
        <v>-373.2856596444787</v>
      </c>
      <c r="N1390" s="19">
        <v>731.75844501934967</v>
      </c>
    </row>
    <row r="1391" spans="2:14" x14ac:dyDescent="0.2">
      <c r="B1391" s="18" t="s">
        <v>1366</v>
      </c>
      <c r="C1391">
        <v>1</v>
      </c>
      <c r="D1391" s="19">
        <v>78716</v>
      </c>
      <c r="E1391" s="19">
        <v>919</v>
      </c>
      <c r="F1391" s="19">
        <v>323.63531361272919</v>
      </c>
      <c r="G1391" s="19">
        <v>595.36468638727081</v>
      </c>
      <c r="H1391" s="19">
        <v>2.114349856016887</v>
      </c>
      <c r="I1391" s="19">
        <v>7.5305278272962175</v>
      </c>
      <c r="J1391" s="19">
        <v>308.86418611401876</v>
      </c>
      <c r="K1391" s="19">
        <v>338.40644111143962</v>
      </c>
      <c r="L1391" s="19">
        <v>281.6835418162903</v>
      </c>
      <c r="M1391" s="19">
        <v>-228.88684763272636</v>
      </c>
      <c r="N1391" s="19">
        <v>876.15747485818474</v>
      </c>
    </row>
    <row r="1392" spans="2:14" x14ac:dyDescent="0.2">
      <c r="B1392" s="18" t="s">
        <v>1367</v>
      </c>
      <c r="C1392">
        <v>1</v>
      </c>
      <c r="D1392" s="19">
        <v>88729</v>
      </c>
      <c r="E1392" s="19">
        <v>184</v>
      </c>
      <c r="F1392" s="19">
        <v>393.85368062865678</v>
      </c>
      <c r="G1392" s="19">
        <v>-209.85368062865678</v>
      </c>
      <c r="H1392" s="19">
        <v>-0.7452643893178359</v>
      </c>
      <c r="I1392" s="19">
        <v>8.5174176035753906</v>
      </c>
      <c r="J1392" s="19">
        <v>377.14676920524539</v>
      </c>
      <c r="K1392" s="19">
        <v>410.56059205206816</v>
      </c>
      <c r="L1392" s="19">
        <v>281.71165272925043</v>
      </c>
      <c r="M1392" s="19">
        <v>-158.72362016198906</v>
      </c>
      <c r="N1392" s="19">
        <v>946.43098141930261</v>
      </c>
    </row>
    <row r="1393" spans="2:14" x14ac:dyDescent="0.2">
      <c r="B1393" s="18" t="s">
        <v>1368</v>
      </c>
      <c r="C1393">
        <v>1</v>
      </c>
      <c r="D1393" s="19">
        <v>77759</v>
      </c>
      <c r="E1393" s="19">
        <v>11</v>
      </c>
      <c r="F1393" s="19">
        <v>316.92414041446261</v>
      </c>
      <c r="G1393" s="19">
        <v>-305.92414041446261</v>
      </c>
      <c r="H1393" s="19">
        <v>-1.0864444550153598</v>
      </c>
      <c r="I1393" s="19">
        <v>7.4657365844083836</v>
      </c>
      <c r="J1393" s="19">
        <v>302.28010091428894</v>
      </c>
      <c r="K1393" s="19">
        <v>331.56817991463629</v>
      </c>
      <c r="L1393" s="19">
        <v>281.68181713337458</v>
      </c>
      <c r="M1393" s="19">
        <v>-235.59463786610297</v>
      </c>
      <c r="N1393" s="19">
        <v>869.4429186950282</v>
      </c>
    </row>
    <row r="1394" spans="2:14" x14ac:dyDescent="0.2">
      <c r="B1394" s="18" t="s">
        <v>1369</v>
      </c>
      <c r="C1394">
        <v>1</v>
      </c>
      <c r="D1394" s="19">
        <v>27208</v>
      </c>
      <c r="E1394" s="19">
        <v>132</v>
      </c>
      <c r="F1394" s="19">
        <v>-37.575876665549004</v>
      </c>
      <c r="G1394" s="19">
        <v>169.575876665549</v>
      </c>
      <c r="H1394" s="19">
        <v>0.60222371028992683</v>
      </c>
      <c r="I1394" s="19">
        <v>11.783672501816984</v>
      </c>
      <c r="J1394" s="19">
        <v>-60.689545842425403</v>
      </c>
      <c r="K1394" s="19">
        <v>-14.4622074886726</v>
      </c>
      <c r="L1394" s="19">
        <v>281.82931681860595</v>
      </c>
      <c r="M1394" s="19">
        <v>-590.38397552317622</v>
      </c>
      <c r="N1394" s="19">
        <v>515.23222219207821</v>
      </c>
    </row>
    <row r="1395" spans="2:14" x14ac:dyDescent="0.2">
      <c r="B1395" s="18" t="s">
        <v>1370</v>
      </c>
      <c r="C1395">
        <v>1</v>
      </c>
      <c r="D1395" s="19">
        <v>59583</v>
      </c>
      <c r="E1395" s="19">
        <v>0</v>
      </c>
      <c r="F1395" s="19">
        <v>189.46093868855633</v>
      </c>
      <c r="G1395" s="19">
        <v>-189.46093868855633</v>
      </c>
      <c r="H1395" s="19">
        <v>-0.67284257463735608</v>
      </c>
      <c r="I1395" s="19">
        <v>7.4323233227140362</v>
      </c>
      <c r="J1395" s="19">
        <v>174.88243928861917</v>
      </c>
      <c r="K1395" s="19">
        <v>204.03943808849348</v>
      </c>
      <c r="L1395" s="19">
        <v>281.68093352370414</v>
      </c>
      <c r="M1395" s="19">
        <v>-363.05610639197334</v>
      </c>
      <c r="N1395" s="19">
        <v>741.97798376908599</v>
      </c>
    </row>
    <row r="1396" spans="2:14" x14ac:dyDescent="0.2">
      <c r="B1396" s="18" t="s">
        <v>1371</v>
      </c>
      <c r="C1396">
        <v>1</v>
      </c>
      <c r="D1396" s="19">
        <v>78375</v>
      </c>
      <c r="E1396" s="19">
        <v>33</v>
      </c>
      <c r="F1396" s="19">
        <v>321.24397603633531</v>
      </c>
      <c r="G1396" s="19">
        <v>-288.24397603633531</v>
      </c>
      <c r="H1396" s="19">
        <v>-1.0236559593891139</v>
      </c>
      <c r="I1396" s="19">
        <v>7.5067830480771551</v>
      </c>
      <c r="J1396" s="19">
        <v>306.51942391312542</v>
      </c>
      <c r="K1396" s="19">
        <v>335.9685281595452</v>
      </c>
      <c r="L1396" s="19">
        <v>281.68290802344217</v>
      </c>
      <c r="M1396" s="19">
        <v>-231.27694202468717</v>
      </c>
      <c r="N1396" s="19">
        <v>873.7648940973578</v>
      </c>
    </row>
    <row r="1397" spans="2:14" x14ac:dyDescent="0.2">
      <c r="B1397" s="18" t="s">
        <v>1372</v>
      </c>
      <c r="C1397">
        <v>1</v>
      </c>
      <c r="D1397" s="19">
        <v>78790</v>
      </c>
      <c r="E1397" s="19">
        <v>78</v>
      </c>
      <c r="F1397" s="19">
        <v>324.15425490496716</v>
      </c>
      <c r="G1397" s="19">
        <v>-246.15425490496716</v>
      </c>
      <c r="H1397" s="19">
        <v>-0.87418052383059353</v>
      </c>
      <c r="I1397" s="19">
        <v>7.5357759824067978</v>
      </c>
      <c r="J1397" s="19">
        <v>309.37283315198277</v>
      </c>
      <c r="K1397" s="19">
        <v>338.93567665795155</v>
      </c>
      <c r="L1397" s="19">
        <v>281.68368216932464</v>
      </c>
      <c r="M1397" s="19">
        <v>-228.36818164291242</v>
      </c>
      <c r="N1397" s="19">
        <v>876.67669145284674</v>
      </c>
    </row>
    <row r="1398" spans="2:14" x14ac:dyDescent="0.2">
      <c r="B1398" s="18" t="s">
        <v>1373</v>
      </c>
      <c r="C1398">
        <v>1</v>
      </c>
      <c r="D1398" s="19">
        <v>52153</v>
      </c>
      <c r="E1398" s="19">
        <v>3</v>
      </c>
      <c r="F1398" s="19">
        <v>137.35642785979945</v>
      </c>
      <c r="G1398" s="19">
        <v>-134.35642785979945</v>
      </c>
      <c r="H1398" s="19">
        <v>-0.47714703339916459</v>
      </c>
      <c r="I1398" s="19">
        <v>8.0535256726123983</v>
      </c>
      <c r="J1398" s="19">
        <v>121.55944028436055</v>
      </c>
      <c r="K1398" s="19">
        <v>153.15341543523837</v>
      </c>
      <c r="L1398" s="19">
        <v>281.69800879056908</v>
      </c>
      <c r="M1398" s="19">
        <v>-415.19411035025854</v>
      </c>
      <c r="N1398" s="19">
        <v>689.90696606985739</v>
      </c>
    </row>
    <row r="1399" spans="2:14" x14ac:dyDescent="0.2">
      <c r="B1399" s="18" t="s">
        <v>1374</v>
      </c>
      <c r="C1399">
        <v>1</v>
      </c>
      <c r="D1399" s="19">
        <v>41116</v>
      </c>
      <c r="E1399" s="19">
        <v>67</v>
      </c>
      <c r="F1399" s="19">
        <v>59.957035394525008</v>
      </c>
      <c r="G1399" s="19">
        <v>7.0429646054749924</v>
      </c>
      <c r="H1399" s="19">
        <v>2.5012049824251158E-2</v>
      </c>
      <c r="I1399" s="19">
        <v>9.4695876412109143</v>
      </c>
      <c r="J1399" s="19">
        <v>41.38244280069344</v>
      </c>
      <c r="K1399" s="19">
        <v>78.531627988356576</v>
      </c>
      <c r="L1399" s="19">
        <v>281.74204863830079</v>
      </c>
      <c r="M1399" s="19">
        <v>-492.67988696028186</v>
      </c>
      <c r="N1399" s="19">
        <v>612.59395774933182</v>
      </c>
    </row>
    <row r="1400" spans="2:14" x14ac:dyDescent="0.2">
      <c r="B1400" s="18" t="s">
        <v>1375</v>
      </c>
      <c r="C1400">
        <v>1</v>
      </c>
      <c r="D1400" s="19">
        <v>78119</v>
      </c>
      <c r="E1400" s="19">
        <v>310</v>
      </c>
      <c r="F1400" s="19">
        <v>319.44871967399865</v>
      </c>
      <c r="G1400" s="19">
        <v>-9.448719673998653</v>
      </c>
      <c r="H1400" s="19">
        <v>-3.3555734055190203E-2</v>
      </c>
      <c r="I1400" s="19">
        <v>7.4894344199713947</v>
      </c>
      <c r="J1400" s="19">
        <v>304.75819687828812</v>
      </c>
      <c r="K1400" s="19">
        <v>334.13924246970919</v>
      </c>
      <c r="L1400" s="19">
        <v>281.68244622046143</v>
      </c>
      <c r="M1400" s="19">
        <v>-233.07129256065105</v>
      </c>
      <c r="N1400" s="19">
        <v>871.96873190864835</v>
      </c>
    </row>
    <row r="1401" spans="2:14" x14ac:dyDescent="0.2">
      <c r="B1401" s="18" t="s">
        <v>1376</v>
      </c>
      <c r="C1401">
        <v>1</v>
      </c>
      <c r="D1401" s="19">
        <v>75554</v>
      </c>
      <c r="E1401" s="19">
        <v>199</v>
      </c>
      <c r="F1401" s="19">
        <v>301.46109244980471</v>
      </c>
      <c r="G1401" s="19">
        <v>-102.46109244980471</v>
      </c>
      <c r="H1401" s="19">
        <v>-0.3638754548630706</v>
      </c>
      <c r="I1401" s="19">
        <v>7.338836343726526</v>
      </c>
      <c r="J1401" s="19">
        <v>287.06596772396256</v>
      </c>
      <c r="K1401" s="19">
        <v>315.85621717564686</v>
      </c>
      <c r="L1401" s="19">
        <v>281.67848231572833</v>
      </c>
      <c r="M1401" s="19">
        <v>-251.051144587203</v>
      </c>
      <c r="N1401" s="19">
        <v>853.97332948681242</v>
      </c>
    </row>
    <row r="1402" spans="2:14" x14ac:dyDescent="0.2">
      <c r="B1402" s="18" t="s">
        <v>1377</v>
      </c>
      <c r="C1402">
        <v>1</v>
      </c>
      <c r="D1402" s="19">
        <v>102826</v>
      </c>
      <c r="E1402" s="19">
        <v>25</v>
      </c>
      <c r="F1402" s="19">
        <v>492.71199679998722</v>
      </c>
      <c r="G1402" s="19">
        <v>-467.71199679998722</v>
      </c>
      <c r="H1402" s="19">
        <v>-1.6610101601628469</v>
      </c>
      <c r="I1402" s="19">
        <v>10.601538124076106</v>
      </c>
      <c r="J1402" s="19">
        <v>471.91708376008785</v>
      </c>
      <c r="K1402" s="19">
        <v>513.50690983988659</v>
      </c>
      <c r="L1402" s="19">
        <v>281.78236547273207</v>
      </c>
      <c r="M1402" s="19">
        <v>-60.004007010381088</v>
      </c>
      <c r="N1402" s="19">
        <v>1045.4280006103554</v>
      </c>
    </row>
    <row r="1403" spans="2:14" x14ac:dyDescent="0.2">
      <c r="B1403" s="18" t="s">
        <v>1378</v>
      </c>
      <c r="C1403">
        <v>1</v>
      </c>
      <c r="D1403" s="19">
        <v>52788</v>
      </c>
      <c r="E1403" s="19">
        <v>10</v>
      </c>
      <c r="F1403" s="19">
        <v>141.80950516481437</v>
      </c>
      <c r="G1403" s="19">
        <v>-131.80950516481437</v>
      </c>
      <c r="H1403" s="19">
        <v>-0.46810201316777489</v>
      </c>
      <c r="I1403" s="19">
        <v>7.9883874580362981</v>
      </c>
      <c r="J1403" s="19">
        <v>126.14028617274811</v>
      </c>
      <c r="K1403" s="19">
        <v>157.47872415688062</v>
      </c>
      <c r="L1403" s="19">
        <v>281.69615406496376</v>
      </c>
      <c r="M1403" s="19">
        <v>-410.73739500166687</v>
      </c>
      <c r="N1403" s="19">
        <v>694.3564053312956</v>
      </c>
    </row>
    <row r="1404" spans="2:14" x14ac:dyDescent="0.2">
      <c r="B1404" s="18" t="s">
        <v>1379</v>
      </c>
      <c r="C1404">
        <v>1</v>
      </c>
      <c r="D1404" s="19">
        <v>68388</v>
      </c>
      <c r="E1404" s="19">
        <v>4</v>
      </c>
      <c r="F1404" s="19">
        <v>251.20793974470757</v>
      </c>
      <c r="G1404" s="19">
        <v>-247.20793974470757</v>
      </c>
      <c r="H1404" s="19">
        <v>-0.87792253010024845</v>
      </c>
      <c r="I1404" s="19">
        <v>7.1568318209934203</v>
      </c>
      <c r="J1404" s="19">
        <v>237.1698168216989</v>
      </c>
      <c r="K1404" s="19">
        <v>265.24606266771622</v>
      </c>
      <c r="L1404" s="19">
        <v>281.67379914100292</v>
      </c>
      <c r="M1404" s="19">
        <v>-301.29511124683904</v>
      </c>
      <c r="N1404" s="19">
        <v>803.71099073625419</v>
      </c>
    </row>
    <row r="1405" spans="2:14" x14ac:dyDescent="0.2">
      <c r="B1405" s="18" t="s">
        <v>1380</v>
      </c>
      <c r="C1405">
        <v>1</v>
      </c>
      <c r="D1405" s="19">
        <v>51801</v>
      </c>
      <c r="E1405" s="19">
        <v>12</v>
      </c>
      <c r="F1405" s="19">
        <v>134.88795036158649</v>
      </c>
      <c r="G1405" s="19">
        <v>-122.88795036158649</v>
      </c>
      <c r="H1405" s="19">
        <v>-0.43641842738421782</v>
      </c>
      <c r="I1405" s="19">
        <v>8.0905165193713344</v>
      </c>
      <c r="J1405" s="19">
        <v>119.01840525415348</v>
      </c>
      <c r="K1405" s="19">
        <v>150.75749546901949</v>
      </c>
      <c r="L1405" s="19">
        <v>281.69906875664731</v>
      </c>
      <c r="M1405" s="19">
        <v>-417.66466697153498</v>
      </c>
      <c r="N1405" s="19">
        <v>687.44056769470797</v>
      </c>
    </row>
    <row r="1406" spans="2:14" x14ac:dyDescent="0.2">
      <c r="B1406" s="18" t="s">
        <v>1381</v>
      </c>
      <c r="C1406">
        <v>1</v>
      </c>
      <c r="D1406" s="19">
        <v>61623</v>
      </c>
      <c r="E1406" s="19">
        <v>240</v>
      </c>
      <c r="F1406" s="19">
        <v>203.76688782592697</v>
      </c>
      <c r="G1406" s="19">
        <v>36.233112174073028</v>
      </c>
      <c r="H1406" s="19">
        <v>0.12867655280861309</v>
      </c>
      <c r="I1406" s="19">
        <v>7.3209063739541813</v>
      </c>
      <c r="J1406" s="19">
        <v>189.40693272904431</v>
      </c>
      <c r="K1406" s="19">
        <v>218.12684292280963</v>
      </c>
      <c r="L1406" s="19">
        <v>281.67801573951112</v>
      </c>
      <c r="M1406" s="19">
        <v>-348.74443402200626</v>
      </c>
      <c r="N1406" s="19">
        <v>756.27820967386015</v>
      </c>
    </row>
    <row r="1407" spans="2:14" x14ac:dyDescent="0.2">
      <c r="B1407" s="18" t="s">
        <v>1382</v>
      </c>
      <c r="C1407">
        <v>1</v>
      </c>
      <c r="D1407" s="19">
        <v>59583</v>
      </c>
      <c r="E1407" s="19">
        <v>20</v>
      </c>
      <c r="F1407" s="19">
        <v>189.46093868855633</v>
      </c>
      <c r="G1407" s="19">
        <v>-169.46093868855633</v>
      </c>
      <c r="H1407" s="19">
        <v>-0.60181552502018909</v>
      </c>
      <c r="I1407" s="19">
        <v>7.4323233227140362</v>
      </c>
      <c r="J1407" s="19">
        <v>174.88243928861917</v>
      </c>
      <c r="K1407" s="19">
        <v>204.03943808849348</v>
      </c>
      <c r="L1407" s="19">
        <v>281.68093352370414</v>
      </c>
      <c r="M1407" s="19">
        <v>-363.05610639197334</v>
      </c>
      <c r="N1407" s="19">
        <v>741.97798376908599</v>
      </c>
    </row>
    <row r="1408" spans="2:14" x14ac:dyDescent="0.2">
      <c r="B1408" s="18" t="s">
        <v>1383</v>
      </c>
      <c r="C1408">
        <v>1</v>
      </c>
      <c r="D1408" s="19">
        <v>71307</v>
      </c>
      <c r="E1408" s="19">
        <v>13</v>
      </c>
      <c r="F1408" s="19">
        <v>271.67806990744526</v>
      </c>
      <c r="G1408" s="19">
        <v>-258.67806990744526</v>
      </c>
      <c r="H1408" s="19">
        <v>-0.91865700530945515</v>
      </c>
      <c r="I1408" s="19">
        <v>7.1871289612949578</v>
      </c>
      <c r="J1408" s="19">
        <v>257.58051915513914</v>
      </c>
      <c r="K1408" s="19">
        <v>285.77562065975138</v>
      </c>
      <c r="L1408" s="19">
        <v>281.67457056596072</v>
      </c>
      <c r="M1408" s="19">
        <v>-280.82649423386573</v>
      </c>
      <c r="N1408" s="19">
        <v>824.1826340487562</v>
      </c>
    </row>
    <row r="1409" spans="2:14" x14ac:dyDescent="0.2">
      <c r="B1409" s="18" t="s">
        <v>1384</v>
      </c>
      <c r="C1409">
        <v>1</v>
      </c>
      <c r="D1409" s="19">
        <v>60733</v>
      </c>
      <c r="E1409" s="19">
        <v>293</v>
      </c>
      <c r="F1409" s="19">
        <v>197.52556687874073</v>
      </c>
      <c r="G1409" s="19">
        <v>95.474433121259267</v>
      </c>
      <c r="H1409" s="19">
        <v>0.33906336492372863</v>
      </c>
      <c r="I1409" s="19">
        <v>7.3661356325474436</v>
      </c>
      <c r="J1409" s="19">
        <v>183.07689460815192</v>
      </c>
      <c r="K1409" s="19">
        <v>211.97423914932955</v>
      </c>
      <c r="L1409" s="19">
        <v>281.67919489193582</v>
      </c>
      <c r="M1409" s="19">
        <v>-354.98806787622971</v>
      </c>
      <c r="N1409" s="19">
        <v>750.03920163371117</v>
      </c>
    </row>
    <row r="1410" spans="2:14" x14ac:dyDescent="0.2">
      <c r="B1410" s="18" t="s">
        <v>1385</v>
      </c>
      <c r="C1410">
        <v>1</v>
      </c>
      <c r="D1410" s="19">
        <v>95524</v>
      </c>
      <c r="E1410" s="19">
        <v>41</v>
      </c>
      <c r="F1410" s="19">
        <v>441.50511415239873</v>
      </c>
      <c r="G1410" s="19">
        <v>-400.50511415239873</v>
      </c>
      <c r="H1410" s="19">
        <v>-1.4223348307415775</v>
      </c>
      <c r="I1410" s="19">
        <v>9.4441031942816309</v>
      </c>
      <c r="J1410" s="19">
        <v>422.98050929162645</v>
      </c>
      <c r="K1410" s="19">
        <v>460.02971901317102</v>
      </c>
      <c r="L1410" s="19">
        <v>281.74119323584245</v>
      </c>
      <c r="M1410" s="19">
        <v>-111.13013033080813</v>
      </c>
      <c r="N1410" s="19">
        <v>994.14035863560559</v>
      </c>
    </row>
    <row r="1411" spans="2:14" x14ac:dyDescent="0.2">
      <c r="B1411" s="18" t="s">
        <v>1386</v>
      </c>
      <c r="C1411">
        <v>1</v>
      </c>
      <c r="D1411" s="19">
        <v>57715</v>
      </c>
      <c r="E1411" s="19">
        <v>69</v>
      </c>
      <c r="F1411" s="19">
        <v>176.36117741963062</v>
      </c>
      <c r="G1411" s="19">
        <v>-107.36117741963062</v>
      </c>
      <c r="H1411" s="19">
        <v>-0.38127738377707859</v>
      </c>
      <c r="I1411" s="19">
        <v>7.5578785046899997</v>
      </c>
      <c r="J1411" s="19">
        <v>161.53640157750723</v>
      </c>
      <c r="K1411" s="19">
        <v>191.18595326175401</v>
      </c>
      <c r="L1411" s="19">
        <v>281.68427433618609</v>
      </c>
      <c r="M1411" s="19">
        <v>-376.16242066332484</v>
      </c>
      <c r="N1411" s="19">
        <v>728.88477550258608</v>
      </c>
    </row>
    <row r="1412" spans="2:14" x14ac:dyDescent="0.2">
      <c r="B1412" s="18" t="s">
        <v>1387</v>
      </c>
      <c r="C1412">
        <v>1</v>
      </c>
      <c r="D1412" s="19">
        <v>80909</v>
      </c>
      <c r="E1412" s="19">
        <v>2</v>
      </c>
      <c r="F1412" s="19">
        <v>339.01420893540262</v>
      </c>
      <c r="G1412" s="19">
        <v>-337.01420893540262</v>
      </c>
      <c r="H1412" s="19">
        <v>-1.1968562469872561</v>
      </c>
      <c r="I1412" s="19">
        <v>7.7001328403676252</v>
      </c>
      <c r="J1412" s="19">
        <v>323.9104012673929</v>
      </c>
      <c r="K1412" s="19">
        <v>354.11801660341234</v>
      </c>
      <c r="L1412" s="19">
        <v>281.68812706000125</v>
      </c>
      <c r="M1412" s="19">
        <v>-213.51694626386609</v>
      </c>
      <c r="N1412" s="19">
        <v>891.54536413467133</v>
      </c>
    </row>
    <row r="1413" spans="2:14" x14ac:dyDescent="0.2">
      <c r="B1413" s="18" t="s">
        <v>1388</v>
      </c>
      <c r="C1413">
        <v>1</v>
      </c>
      <c r="D1413" s="19">
        <v>81223</v>
      </c>
      <c r="E1413" s="19">
        <v>253</v>
      </c>
      <c r="F1413" s="19">
        <v>341.21620306733121</v>
      </c>
      <c r="G1413" s="19">
        <v>-88.216203067331207</v>
      </c>
      <c r="H1413" s="19">
        <v>-0.31328683161507059</v>
      </c>
      <c r="I1413" s="19">
        <v>7.7267432130991303</v>
      </c>
      <c r="J1413" s="19">
        <v>326.06019916322492</v>
      </c>
      <c r="K1413" s="19">
        <v>356.37220697143749</v>
      </c>
      <c r="L1413" s="19">
        <v>281.68885572825428</v>
      </c>
      <c r="M1413" s="19">
        <v>-211.31638141444159</v>
      </c>
      <c r="N1413" s="19">
        <v>893.74878754910401</v>
      </c>
    </row>
    <row r="1414" spans="2:14" x14ac:dyDescent="0.2">
      <c r="B1414" s="18" t="s">
        <v>1389</v>
      </c>
      <c r="C1414">
        <v>1</v>
      </c>
      <c r="D1414" s="19">
        <v>65690</v>
      </c>
      <c r="E1414" s="19">
        <v>268</v>
      </c>
      <c r="F1414" s="19">
        <v>232.28762073851834</v>
      </c>
      <c r="G1414" s="19">
        <v>35.712379261481658</v>
      </c>
      <c r="H1414" s="19">
        <v>0.12682724668761713</v>
      </c>
      <c r="I1414" s="19">
        <v>7.1833867973716252</v>
      </c>
      <c r="J1414" s="19">
        <v>218.19741023933926</v>
      </c>
      <c r="K1414" s="19">
        <v>246.37783123769742</v>
      </c>
      <c r="L1414" s="19">
        <v>281.67447510680256</v>
      </c>
      <c r="M1414" s="19">
        <v>-320.21675615968985</v>
      </c>
      <c r="N1414" s="19">
        <v>784.79199763672659</v>
      </c>
    </row>
    <row r="1415" spans="2:14" x14ac:dyDescent="0.2">
      <c r="B1415" s="18" t="s">
        <v>1390</v>
      </c>
      <c r="C1415">
        <v>1</v>
      </c>
      <c r="D1415" s="19">
        <v>39535</v>
      </c>
      <c r="E1415" s="19">
        <v>6</v>
      </c>
      <c r="F1415" s="19">
        <v>48.869924813062767</v>
      </c>
      <c r="G1415" s="19">
        <v>-42.869924813062767</v>
      </c>
      <c r="H1415" s="19">
        <v>-0.15224621383908135</v>
      </c>
      <c r="I1415" s="19">
        <v>9.7086347181499377</v>
      </c>
      <c r="J1415" s="19">
        <v>29.826441467793909</v>
      </c>
      <c r="K1415" s="19">
        <v>67.91340815833162</v>
      </c>
      <c r="L1415" s="19">
        <v>281.75018450553415</v>
      </c>
      <c r="M1415" s="19">
        <v>-503.78295604226003</v>
      </c>
      <c r="N1415" s="19">
        <v>601.52280566838556</v>
      </c>
    </row>
    <row r="1416" spans="2:14" x14ac:dyDescent="0.2">
      <c r="B1416" s="18" t="s">
        <v>1391</v>
      </c>
      <c r="C1416">
        <v>1</v>
      </c>
      <c r="D1416" s="19">
        <v>81835</v>
      </c>
      <c r="E1416" s="19">
        <v>271</v>
      </c>
      <c r="F1416" s="19">
        <v>345.50798780854245</v>
      </c>
      <c r="G1416" s="19">
        <v>-74.507987808542453</v>
      </c>
      <c r="H1416" s="19">
        <v>-0.26460412734763084</v>
      </c>
      <c r="I1416" s="19">
        <v>7.780227096601358</v>
      </c>
      <c r="J1416" s="19">
        <v>330.24707528707813</v>
      </c>
      <c r="K1416" s="19">
        <v>360.76890033000677</v>
      </c>
      <c r="L1416" s="19">
        <v>281.69032786818718</v>
      </c>
      <c r="M1416" s="19">
        <v>-207.02748427515462</v>
      </c>
      <c r="N1416" s="19">
        <v>898.04345989223953</v>
      </c>
    </row>
    <row r="1417" spans="2:14" x14ac:dyDescent="0.2">
      <c r="B1417" s="18" t="s">
        <v>1392</v>
      </c>
      <c r="C1417">
        <v>1</v>
      </c>
      <c r="D1417" s="19">
        <v>103476</v>
      </c>
      <c r="E1417" s="19">
        <v>67</v>
      </c>
      <c r="F1417" s="19">
        <v>497.27026490748278</v>
      </c>
      <c r="G1417" s="19">
        <v>-430.27026490748278</v>
      </c>
      <c r="H1417" s="19">
        <v>-1.5280413727187681</v>
      </c>
      <c r="I1417" s="19">
        <v>10.710967055652889</v>
      </c>
      <c r="J1417" s="19">
        <v>476.26070705948518</v>
      </c>
      <c r="K1417" s="19">
        <v>518.27982275548038</v>
      </c>
      <c r="L1417" s="19">
        <v>281.78650375076404</v>
      </c>
      <c r="M1417" s="19">
        <v>-55.453856133687623</v>
      </c>
      <c r="N1417" s="19">
        <v>1049.9943859486532</v>
      </c>
    </row>
    <row r="1418" spans="2:14" x14ac:dyDescent="0.2">
      <c r="B1418" s="18" t="s">
        <v>1393</v>
      </c>
      <c r="C1418">
        <v>1</v>
      </c>
      <c r="D1418" s="19">
        <v>56063</v>
      </c>
      <c r="E1418" s="19">
        <v>12</v>
      </c>
      <c r="F1418" s="19">
        <v>164.77616370642653</v>
      </c>
      <c r="G1418" s="19">
        <v>-152.77616370642653</v>
      </c>
      <c r="H1418" s="19">
        <v>-0.54256200799483911</v>
      </c>
      <c r="I1418" s="19">
        <v>7.6867576738673664</v>
      </c>
      <c r="J1418" s="19">
        <v>149.69859142247256</v>
      </c>
      <c r="K1418" s="19">
        <v>179.8537359903805</v>
      </c>
      <c r="L1418" s="19">
        <v>281.68776175820784</v>
      </c>
      <c r="M1418" s="19">
        <v>-387.75427495351192</v>
      </c>
      <c r="N1418" s="19">
        <v>717.30660236636504</v>
      </c>
    </row>
    <row r="1419" spans="2:14" x14ac:dyDescent="0.2">
      <c r="B1419" s="18" t="s">
        <v>1394</v>
      </c>
      <c r="C1419">
        <v>1</v>
      </c>
      <c r="D1419" s="19">
        <v>60568</v>
      </c>
      <c r="E1419" s="19">
        <v>18</v>
      </c>
      <c r="F1419" s="19">
        <v>196.36846805145342</v>
      </c>
      <c r="G1419" s="19">
        <v>-178.36846805145342</v>
      </c>
      <c r="H1419" s="19">
        <v>-0.63344930152143231</v>
      </c>
      <c r="I1419" s="19">
        <v>7.3750997261907809</v>
      </c>
      <c r="J1419" s="19">
        <v>181.90221271455735</v>
      </c>
      <c r="K1419" s="19">
        <v>210.83472338834949</v>
      </c>
      <c r="L1419" s="19">
        <v>281.67942945267293</v>
      </c>
      <c r="M1419" s="19">
        <v>-356.14562679431458</v>
      </c>
      <c r="N1419" s="19">
        <v>748.88256289722142</v>
      </c>
    </row>
    <row r="1420" spans="2:14" x14ac:dyDescent="0.2">
      <c r="B1420" s="18" t="s">
        <v>1395</v>
      </c>
      <c r="C1420">
        <v>1</v>
      </c>
      <c r="D1420" s="19">
        <v>38068</v>
      </c>
      <c r="E1420" s="19">
        <v>1</v>
      </c>
      <c r="F1420" s="19">
        <v>38.582264330453597</v>
      </c>
      <c r="G1420" s="19">
        <v>-37.582264330453597</v>
      </c>
      <c r="H1420" s="19">
        <v>-0.13346786766623062</v>
      </c>
      <c r="I1420" s="19">
        <v>9.9369204597541998</v>
      </c>
      <c r="J1420" s="19">
        <v>19.090998588955959</v>
      </c>
      <c r="K1420" s="19">
        <v>58.07353007195124</v>
      </c>
      <c r="L1420" s="19">
        <v>281.75814321690081</v>
      </c>
      <c r="M1420" s="19">
        <v>-514.08622753421923</v>
      </c>
      <c r="N1420" s="19">
        <v>591.25075619512631</v>
      </c>
    </row>
    <row r="1421" spans="2:14" x14ac:dyDescent="0.2">
      <c r="B1421" s="18" t="s">
        <v>1396</v>
      </c>
      <c r="C1421">
        <v>1</v>
      </c>
      <c r="D1421" s="19">
        <v>77222</v>
      </c>
      <c r="E1421" s="19">
        <v>331</v>
      </c>
      <c r="F1421" s="19">
        <v>313.15830968565479</v>
      </c>
      <c r="G1421" s="19">
        <v>17.841690314345215</v>
      </c>
      <c r="H1421" s="19">
        <v>6.3362131160556251E-2</v>
      </c>
      <c r="I1421" s="19">
        <v>7.4319203073214091</v>
      </c>
      <c r="J1421" s="19">
        <v>298.58060080025854</v>
      </c>
      <c r="K1421" s="19">
        <v>327.73601857105103</v>
      </c>
      <c r="L1421" s="19">
        <v>281.68092289018517</v>
      </c>
      <c r="M1421" s="19">
        <v>-239.35871453723132</v>
      </c>
      <c r="N1421" s="19">
        <v>865.67533390854089</v>
      </c>
    </row>
    <row r="1422" spans="2:14" x14ac:dyDescent="0.2">
      <c r="B1422" s="18" t="s">
        <v>1397</v>
      </c>
      <c r="C1422">
        <v>1</v>
      </c>
      <c r="D1422" s="19">
        <v>82809</v>
      </c>
      <c r="E1422" s="19">
        <v>333</v>
      </c>
      <c r="F1422" s="19">
        <v>352.33837724962041</v>
      </c>
      <c r="G1422" s="19">
        <v>-19.338377249620407</v>
      </c>
      <c r="H1422" s="19">
        <v>-6.8677394021214089E-2</v>
      </c>
      <c r="I1422" s="19">
        <v>7.8696660975030248</v>
      </c>
      <c r="J1422" s="19">
        <v>336.90203016155283</v>
      </c>
      <c r="K1422" s="19">
        <v>367.77472433768799</v>
      </c>
      <c r="L1422" s="19">
        <v>281.69281234227168</v>
      </c>
      <c r="M1422" s="19">
        <v>-200.20196812905817</v>
      </c>
      <c r="N1422" s="19">
        <v>904.87872262829899</v>
      </c>
    </row>
    <row r="1423" spans="2:14" x14ac:dyDescent="0.2">
      <c r="B1423" s="18" t="s">
        <v>1398</v>
      </c>
      <c r="C1423">
        <v>1</v>
      </c>
      <c r="D1423" s="19">
        <v>60885</v>
      </c>
      <c r="E1423" s="19">
        <v>6</v>
      </c>
      <c r="F1423" s="19">
        <v>198.59150034387818</v>
      </c>
      <c r="G1423" s="19">
        <v>-192.59150034387818</v>
      </c>
      <c r="H1423" s="19">
        <v>-0.6839603025384634</v>
      </c>
      <c r="I1423" s="19">
        <v>7.3580371979426884</v>
      </c>
      <c r="J1423" s="19">
        <v>184.15871314971832</v>
      </c>
      <c r="K1423" s="19">
        <v>213.02428753803804</v>
      </c>
      <c r="L1423" s="19">
        <v>281.6789832277488</v>
      </c>
      <c r="M1423" s="19">
        <v>-353.92171923186919</v>
      </c>
      <c r="N1423" s="19">
        <v>751.1047199196255</v>
      </c>
    </row>
    <row r="1424" spans="2:14" x14ac:dyDescent="0.2">
      <c r="B1424" s="18" t="s">
        <v>1399</v>
      </c>
      <c r="C1424">
        <v>1</v>
      </c>
      <c r="D1424" s="19">
        <v>55404</v>
      </c>
      <c r="E1424" s="19">
        <v>11</v>
      </c>
      <c r="F1424" s="19">
        <v>160.15478111744261</v>
      </c>
      <c r="G1424" s="19">
        <v>-149.15478111744261</v>
      </c>
      <c r="H1424" s="19">
        <v>-0.52970120195331383</v>
      </c>
      <c r="I1424" s="19">
        <v>7.7426496645857474</v>
      </c>
      <c r="J1424" s="19">
        <v>144.96757671473259</v>
      </c>
      <c r="K1424" s="19">
        <v>175.34198552015263</v>
      </c>
      <c r="L1424" s="19">
        <v>281.68929249199476</v>
      </c>
      <c r="M1424" s="19">
        <v>-392.37866007624274</v>
      </c>
      <c r="N1424" s="19">
        <v>712.6882223111279</v>
      </c>
    </row>
    <row r="1425" spans="2:14" x14ac:dyDescent="0.2">
      <c r="B1425" s="18" t="s">
        <v>1400</v>
      </c>
      <c r="C1425">
        <v>1</v>
      </c>
      <c r="D1425" s="19">
        <v>69849</v>
      </c>
      <c r="E1425" s="19">
        <v>282</v>
      </c>
      <c r="F1425" s="19">
        <v>261.45352390632451</v>
      </c>
      <c r="G1425" s="19">
        <v>20.546476093675494</v>
      </c>
      <c r="H1425" s="19">
        <v>7.2967778848171225E-2</v>
      </c>
      <c r="I1425" s="19">
        <v>7.1643401554846777</v>
      </c>
      <c r="J1425" s="19">
        <v>247.40067338803743</v>
      </c>
      <c r="K1425" s="19">
        <v>275.50637442461158</v>
      </c>
      <c r="L1425" s="19">
        <v>281.67399001447683</v>
      </c>
      <c r="M1425" s="19">
        <v>-291.04990148346934</v>
      </c>
      <c r="N1425" s="19">
        <v>813.95694929611841</v>
      </c>
    </row>
    <row r="1426" spans="2:14" x14ac:dyDescent="0.2">
      <c r="B1426" s="18" t="s">
        <v>1401</v>
      </c>
      <c r="C1426">
        <v>1</v>
      </c>
      <c r="D1426" s="19">
        <v>69953</v>
      </c>
      <c r="E1426" s="19">
        <v>15</v>
      </c>
      <c r="F1426" s="19">
        <v>262.18284680352377</v>
      </c>
      <c r="G1426" s="19">
        <v>-247.18284680352377</v>
      </c>
      <c r="H1426" s="19">
        <v>-0.87783341622132338</v>
      </c>
      <c r="I1426" s="19">
        <v>7.1654607644260677</v>
      </c>
      <c r="J1426" s="19">
        <v>248.12779821121995</v>
      </c>
      <c r="K1426" s="19">
        <v>276.23789539582759</v>
      </c>
      <c r="L1426" s="19">
        <v>281.67401851924257</v>
      </c>
      <c r="M1426" s="19">
        <v>-290.32063449835726</v>
      </c>
      <c r="N1426" s="19">
        <v>814.68632810540475</v>
      </c>
    </row>
    <row r="1427" spans="2:14" x14ac:dyDescent="0.2">
      <c r="B1427" s="18" t="s">
        <v>1402</v>
      </c>
      <c r="C1427">
        <v>1</v>
      </c>
      <c r="D1427" s="19">
        <v>85205</v>
      </c>
      <c r="E1427" s="19">
        <v>66</v>
      </c>
      <c r="F1427" s="19">
        <v>369.14085476586547</v>
      </c>
      <c r="G1427" s="19">
        <v>-303.14085476586547</v>
      </c>
      <c r="H1427" s="19">
        <v>-1.0765600266222768</v>
      </c>
      <c r="I1427" s="19">
        <v>8.1112137343136048</v>
      </c>
      <c r="J1427" s="19">
        <v>353.23071207911374</v>
      </c>
      <c r="K1427" s="19">
        <v>385.0509974526172</v>
      </c>
      <c r="L1427" s="19">
        <v>281.69966394913536</v>
      </c>
      <c r="M1427" s="19">
        <v>-183.41293003709723</v>
      </c>
      <c r="N1427" s="19">
        <v>921.69463956882817</v>
      </c>
    </row>
    <row r="1428" spans="2:14" x14ac:dyDescent="0.2">
      <c r="B1428" s="18" t="s">
        <v>1403</v>
      </c>
      <c r="C1428">
        <v>1</v>
      </c>
      <c r="D1428" s="19">
        <v>74744</v>
      </c>
      <c r="E1428" s="19">
        <v>71</v>
      </c>
      <c r="F1428" s="19">
        <v>295.78078911584862</v>
      </c>
      <c r="G1428" s="19">
        <v>-224.78078911584862</v>
      </c>
      <c r="H1428" s="19">
        <v>-0.79827581307586637</v>
      </c>
      <c r="I1428" s="19">
        <v>7.3003067459194959</v>
      </c>
      <c r="J1428" s="19">
        <v>281.46124018160219</v>
      </c>
      <c r="K1428" s="19">
        <v>310.10033805009505</v>
      </c>
      <c r="L1428" s="19">
        <v>281.67748110098648</v>
      </c>
      <c r="M1428" s="19">
        <v>-256.72948403881981</v>
      </c>
      <c r="N1428" s="19">
        <v>848.29106227051705</v>
      </c>
    </row>
    <row r="1429" spans="2:14" x14ac:dyDescent="0.2">
      <c r="B1429" s="18" t="s">
        <v>1404</v>
      </c>
      <c r="C1429">
        <v>1</v>
      </c>
      <c r="D1429" s="19">
        <v>59357</v>
      </c>
      <c r="E1429" s="19">
        <v>145</v>
      </c>
      <c r="F1429" s="19">
        <v>187.87606393118091</v>
      </c>
      <c r="G1429" s="19">
        <v>-42.876063931180909</v>
      </c>
      <c r="H1429" s="19">
        <v>-0.15226801601144049</v>
      </c>
      <c r="I1429" s="19">
        <v>7.4463396997936702</v>
      </c>
      <c r="J1429" s="19">
        <v>173.27007141287788</v>
      </c>
      <c r="K1429" s="19">
        <v>202.48205644948393</v>
      </c>
      <c r="L1429" s="19">
        <v>281.68130370284928</v>
      </c>
      <c r="M1429" s="19">
        <v>-364.64170725560251</v>
      </c>
      <c r="N1429" s="19">
        <v>740.39383511796427</v>
      </c>
    </row>
    <row r="1430" spans="2:14" x14ac:dyDescent="0.2">
      <c r="B1430" s="18" t="s">
        <v>1405</v>
      </c>
      <c r="C1430">
        <v>1</v>
      </c>
      <c r="D1430" s="19">
        <v>39706</v>
      </c>
      <c r="E1430" s="19">
        <v>1</v>
      </c>
      <c r="F1430" s="19">
        <v>50.069099961342374</v>
      </c>
      <c r="G1430" s="19">
        <v>-49.069099961342374</v>
      </c>
      <c r="H1430" s="19">
        <v>-0.17426166988119957</v>
      </c>
      <c r="I1430" s="19">
        <v>9.6824213040900684</v>
      </c>
      <c r="J1430" s="19">
        <v>31.077034217885082</v>
      </c>
      <c r="K1430" s="19">
        <v>69.061165704799663</v>
      </c>
      <c r="L1430" s="19">
        <v>281.74928245360621</v>
      </c>
      <c r="M1430" s="19">
        <v>-502.58201151946326</v>
      </c>
      <c r="N1430" s="19">
        <v>602.72021144214796</v>
      </c>
    </row>
    <row r="1431" spans="2:14" x14ac:dyDescent="0.2">
      <c r="B1431" s="18" t="s">
        <v>1406</v>
      </c>
      <c r="C1431">
        <v>1</v>
      </c>
      <c r="D1431" s="19">
        <v>113300</v>
      </c>
      <c r="E1431" s="19">
        <v>1</v>
      </c>
      <c r="F1431" s="19">
        <v>566.16322781215399</v>
      </c>
      <c r="G1431" s="19">
        <v>-565.16322781215399</v>
      </c>
      <c r="H1431" s="19">
        <v>-2.0070938311806055</v>
      </c>
      <c r="I1431" s="19">
        <v>12.46139113095589</v>
      </c>
      <c r="J1431" s="19">
        <v>541.72021379931857</v>
      </c>
      <c r="K1431" s="19">
        <v>590.60624182498941</v>
      </c>
      <c r="L1431" s="19">
        <v>281.85846652128578</v>
      </c>
      <c r="M1431" s="19">
        <v>13.297951823692415</v>
      </c>
      <c r="N1431" s="19">
        <v>1119.0285038006155</v>
      </c>
    </row>
    <row r="1432" spans="2:14" x14ac:dyDescent="0.2">
      <c r="B1432" s="18" t="s">
        <v>1407</v>
      </c>
      <c r="C1432">
        <v>1</v>
      </c>
      <c r="D1432" s="19">
        <v>63438</v>
      </c>
      <c r="E1432" s="19">
        <v>4</v>
      </c>
      <c r="F1432" s="19">
        <v>216.49497492608759</v>
      </c>
      <c r="G1432" s="19">
        <v>-212.49497492608759</v>
      </c>
      <c r="H1432" s="19">
        <v>-0.75464455637369388</v>
      </c>
      <c r="I1432" s="19">
        <v>7.2453071177833763</v>
      </c>
      <c r="J1432" s="19">
        <v>202.28330774172801</v>
      </c>
      <c r="K1432" s="19">
        <v>230.70664211044718</v>
      </c>
      <c r="L1432" s="19">
        <v>281.67606102763347</v>
      </c>
      <c r="M1432" s="19">
        <v>-336.01251275523339</v>
      </c>
      <c r="N1432" s="19">
        <v>769.00246260740857</v>
      </c>
    </row>
    <row r="1433" spans="2:14" x14ac:dyDescent="0.2">
      <c r="B1433" s="18" t="s">
        <v>1408</v>
      </c>
      <c r="C1433">
        <v>1</v>
      </c>
      <c r="D1433" s="19">
        <v>80650</v>
      </c>
      <c r="E1433" s="19">
        <v>7</v>
      </c>
      <c r="F1433" s="19">
        <v>337.19791441256973</v>
      </c>
      <c r="G1433" s="19">
        <v>-330.19791441256973</v>
      </c>
      <c r="H1433" s="19">
        <v>-1.1726491825233323</v>
      </c>
      <c r="I1433" s="19">
        <v>7.6786130931005552</v>
      </c>
      <c r="J1433" s="19">
        <v>322.13631772072421</v>
      </c>
      <c r="K1433" s="19">
        <v>352.25951110441525</v>
      </c>
      <c r="L1433" s="19">
        <v>281.68753962475091</v>
      </c>
      <c r="M1433" s="19">
        <v>-215.33208853267661</v>
      </c>
      <c r="N1433" s="19">
        <v>889.72791735781607</v>
      </c>
    </row>
    <row r="1434" spans="2:14" x14ac:dyDescent="0.2">
      <c r="B1434" s="18" t="s">
        <v>1409</v>
      </c>
      <c r="C1434">
        <v>1</v>
      </c>
      <c r="D1434" s="19">
        <v>74213</v>
      </c>
      <c r="E1434" s="19">
        <v>21</v>
      </c>
      <c r="F1434" s="19">
        <v>292.05703470803303</v>
      </c>
      <c r="G1434" s="19">
        <v>-271.05703470803303</v>
      </c>
      <c r="H1434" s="19">
        <v>-0.96261907266448066</v>
      </c>
      <c r="I1434" s="19">
        <v>7.2774642067995261</v>
      </c>
      <c r="J1434" s="19">
        <v>277.78229140567237</v>
      </c>
      <c r="K1434" s="19">
        <v>306.33177801039369</v>
      </c>
      <c r="L1434" s="19">
        <v>281.67689001068823</v>
      </c>
      <c r="M1434" s="19">
        <v>-260.45207902323784</v>
      </c>
      <c r="N1434" s="19">
        <v>844.5661484393039</v>
      </c>
    </row>
    <row r="1435" spans="2:14" x14ac:dyDescent="0.2">
      <c r="B1435" s="18" t="s">
        <v>1410</v>
      </c>
      <c r="C1435">
        <v>1</v>
      </c>
      <c r="D1435" s="19">
        <v>60256</v>
      </c>
      <c r="E1435" s="19">
        <v>41</v>
      </c>
      <c r="F1435" s="19">
        <v>194.18049935985556</v>
      </c>
      <c r="G1435" s="19">
        <v>-153.18049935985556</v>
      </c>
      <c r="H1435" s="19">
        <v>-0.54399794642074373</v>
      </c>
      <c r="I1435" s="19">
        <v>7.392540049004058</v>
      </c>
      <c r="J1435" s="19">
        <v>179.68003483632589</v>
      </c>
      <c r="K1435" s="19">
        <v>208.68096388338523</v>
      </c>
      <c r="L1435" s="19">
        <v>281.6798866252048</v>
      </c>
      <c r="M1435" s="19">
        <v>-358.33449222966163</v>
      </c>
      <c r="N1435" s="19">
        <v>746.6954909493727</v>
      </c>
    </row>
    <row r="1436" spans="2:14" x14ac:dyDescent="0.2">
      <c r="B1436" s="18" t="s">
        <v>1411</v>
      </c>
      <c r="C1436">
        <v>1</v>
      </c>
      <c r="D1436" s="19">
        <v>52778</v>
      </c>
      <c r="E1436" s="19">
        <v>1</v>
      </c>
      <c r="F1436" s="19">
        <v>141.73937796316056</v>
      </c>
      <c r="G1436" s="19">
        <v>-140.73937796316056</v>
      </c>
      <c r="H1436" s="19">
        <v>-0.4998151390839311</v>
      </c>
      <c r="I1436" s="19">
        <v>7.9893971766105611</v>
      </c>
      <c r="J1436" s="19">
        <v>126.06817840849095</v>
      </c>
      <c r="K1436" s="19">
        <v>157.41057751783018</v>
      </c>
      <c r="L1436" s="19">
        <v>281.69618270054303</v>
      </c>
      <c r="M1436" s="19">
        <v>-410.80757837199872</v>
      </c>
      <c r="N1436" s="19">
        <v>694.28633429831984</v>
      </c>
    </row>
    <row r="1437" spans="2:14" x14ac:dyDescent="0.2">
      <c r="B1437" s="18" t="s">
        <v>1412</v>
      </c>
      <c r="C1437">
        <v>1</v>
      </c>
      <c r="D1437" s="19">
        <v>35000</v>
      </c>
      <c r="E1437" s="19">
        <v>0</v>
      </c>
      <c r="F1437" s="19">
        <v>17.067238863074579</v>
      </c>
      <c r="G1437" s="19">
        <v>-17.067238863074579</v>
      </c>
      <c r="H1437" s="19">
        <v>-6.061178107778193E-2</v>
      </c>
      <c r="I1437" s="19">
        <v>10.43264272495343</v>
      </c>
      <c r="J1437" s="19">
        <v>-3.3963859150188291</v>
      </c>
      <c r="K1437" s="19">
        <v>37.530863641167983</v>
      </c>
      <c r="L1437" s="19">
        <v>281.776061642998</v>
      </c>
      <c r="M1437" s="19">
        <v>-535.63639998764324</v>
      </c>
      <c r="N1437" s="19">
        <v>569.77087771379229</v>
      </c>
    </row>
    <row r="1438" spans="2:14" x14ac:dyDescent="0.2">
      <c r="B1438" s="18" t="s">
        <v>1413</v>
      </c>
      <c r="C1438">
        <v>1</v>
      </c>
      <c r="D1438" s="19">
        <v>55227</v>
      </c>
      <c r="E1438" s="19">
        <v>1</v>
      </c>
      <c r="F1438" s="19">
        <v>158.91352964817077</v>
      </c>
      <c r="G1438" s="19">
        <v>-157.91352964817077</v>
      </c>
      <c r="H1438" s="19">
        <v>-0.56080660527712967</v>
      </c>
      <c r="I1438" s="19">
        <v>7.7580854433829964</v>
      </c>
      <c r="J1438" s="19">
        <v>143.69604797116006</v>
      </c>
      <c r="K1438" s="19">
        <v>174.13101132518148</v>
      </c>
      <c r="L1438" s="19">
        <v>281.68971718995869</v>
      </c>
      <c r="M1438" s="19">
        <v>-393.62074459041094</v>
      </c>
      <c r="N1438" s="19">
        <v>711.44780388675247</v>
      </c>
    </row>
    <row r="1439" spans="2:14" x14ac:dyDescent="0.2">
      <c r="B1439" s="18" t="s">
        <v>1414</v>
      </c>
      <c r="C1439">
        <v>1</v>
      </c>
      <c r="D1439" s="19">
        <v>38750</v>
      </c>
      <c r="E1439" s="19">
        <v>3</v>
      </c>
      <c r="F1439" s="19">
        <v>43.364939483241244</v>
      </c>
      <c r="G1439" s="19">
        <v>-40.364939483241244</v>
      </c>
      <c r="H1439" s="19">
        <v>-0.14335012797350591</v>
      </c>
      <c r="I1439" s="19">
        <v>9.8300451267207016</v>
      </c>
      <c r="J1439" s="19">
        <v>24.083309667260362</v>
      </c>
      <c r="K1439" s="19">
        <v>62.646569299222122</v>
      </c>
      <c r="L1439" s="19">
        <v>281.75439423016184</v>
      </c>
      <c r="M1439" s="19">
        <v>-509.29619874535416</v>
      </c>
      <c r="N1439" s="19">
        <v>596.02607771183671</v>
      </c>
    </row>
    <row r="1440" spans="2:14" x14ac:dyDescent="0.2">
      <c r="B1440" s="18" t="s">
        <v>1415</v>
      </c>
      <c r="C1440">
        <v>1</v>
      </c>
      <c r="D1440" s="19">
        <v>80380</v>
      </c>
      <c r="E1440" s="19">
        <v>59</v>
      </c>
      <c r="F1440" s="19">
        <v>335.30447996791781</v>
      </c>
      <c r="G1440" s="19">
        <v>-276.30447996791781</v>
      </c>
      <c r="H1440" s="19">
        <v>-0.98125460040634094</v>
      </c>
      <c r="I1440" s="19">
        <v>7.656596594673478</v>
      </c>
      <c r="J1440" s="19">
        <v>320.28606862944986</v>
      </c>
      <c r="K1440" s="19">
        <v>350.32289130638577</v>
      </c>
      <c r="L1440" s="19">
        <v>281.68694032955386</v>
      </c>
      <c r="M1440" s="19">
        <v>-217.224347460025</v>
      </c>
      <c r="N1440" s="19">
        <v>887.83330739586063</v>
      </c>
    </row>
    <row r="1441" spans="2:14" x14ac:dyDescent="0.2">
      <c r="B1441" s="18" t="s">
        <v>1416</v>
      </c>
      <c r="C1441">
        <v>1</v>
      </c>
      <c r="D1441" s="19">
        <v>58806</v>
      </c>
      <c r="E1441" s="19">
        <v>32</v>
      </c>
      <c r="F1441" s="19">
        <v>184.01205512005777</v>
      </c>
      <c r="G1441" s="19">
        <v>-152.01205512005777</v>
      </c>
      <c r="H1441" s="19">
        <v>-0.5398483890709932</v>
      </c>
      <c r="I1441" s="19">
        <v>7.4818797184435875</v>
      </c>
      <c r="J1441" s="19">
        <v>169.33635086855037</v>
      </c>
      <c r="K1441" s="19">
        <v>198.68775937156516</v>
      </c>
      <c r="L1441" s="19">
        <v>281.6822454556434</v>
      </c>
      <c r="M1441" s="19">
        <v>-368.5075633144769</v>
      </c>
      <c r="N1441" s="19">
        <v>736.53167355459243</v>
      </c>
    </row>
    <row r="1442" spans="2:14" x14ac:dyDescent="0.2">
      <c r="B1442" s="18" t="s">
        <v>1417</v>
      </c>
      <c r="C1442">
        <v>1</v>
      </c>
      <c r="D1442" s="19">
        <v>45238</v>
      </c>
      <c r="E1442" s="19">
        <v>5</v>
      </c>
      <c r="F1442" s="19">
        <v>88.863467916212187</v>
      </c>
      <c r="G1442" s="19">
        <v>-83.863467916212187</v>
      </c>
      <c r="H1442" s="19">
        <v>-0.29782873483762473</v>
      </c>
      <c r="I1442" s="19">
        <v>8.884487461894798</v>
      </c>
      <c r="J1442" s="19">
        <v>71.436549103874341</v>
      </c>
      <c r="K1442" s="19">
        <v>106.29038672855003</v>
      </c>
      <c r="L1442" s="19">
        <v>281.72298982914521</v>
      </c>
      <c r="M1442" s="19">
        <v>-463.7360705916098</v>
      </c>
      <c r="N1442" s="19">
        <v>641.46300642403412</v>
      </c>
    </row>
    <row r="1443" spans="2:14" x14ac:dyDescent="0.2">
      <c r="B1443" s="18" t="s">
        <v>1418</v>
      </c>
      <c r="C1443">
        <v>1</v>
      </c>
      <c r="D1443" s="19">
        <v>113718</v>
      </c>
      <c r="E1443" s="19">
        <v>237</v>
      </c>
      <c r="F1443" s="19">
        <v>569.09454484128185</v>
      </c>
      <c r="G1443" s="19">
        <v>-332.09454484128185</v>
      </c>
      <c r="H1443" s="19">
        <v>-1.1793847857016104</v>
      </c>
      <c r="I1443" s="19">
        <v>12.539264809465733</v>
      </c>
      <c r="J1443" s="19">
        <v>544.49878163736139</v>
      </c>
      <c r="K1443" s="19">
        <v>593.6903080452023</v>
      </c>
      <c r="L1443" s="19">
        <v>281.86192017151586</v>
      </c>
      <c r="M1443" s="19">
        <v>16.222494519193901</v>
      </c>
      <c r="N1443" s="19">
        <v>1121.9665951633697</v>
      </c>
    </row>
    <row r="1444" spans="2:14" x14ac:dyDescent="0.2">
      <c r="B1444" s="18" t="s">
        <v>1419</v>
      </c>
      <c r="C1444">
        <v>1</v>
      </c>
      <c r="D1444" s="19">
        <v>130063</v>
      </c>
      <c r="E1444" s="19">
        <v>487</v>
      </c>
      <c r="F1444" s="19">
        <v>683.71745594438153</v>
      </c>
      <c r="G1444" s="19">
        <v>-196.71745594438153</v>
      </c>
      <c r="H1444" s="19">
        <v>-0.69861302519622226</v>
      </c>
      <c r="I1444" s="19">
        <v>15.732428003852908</v>
      </c>
      <c r="J1444" s="19">
        <v>652.85830433659441</v>
      </c>
      <c r="K1444" s="19">
        <v>714.57660755216864</v>
      </c>
      <c r="L1444" s="19">
        <v>282.02201717544767</v>
      </c>
      <c r="M1444" s="19">
        <v>130.53137540934267</v>
      </c>
      <c r="N1444" s="19">
        <v>1236.9035364794204</v>
      </c>
    </row>
    <row r="1445" spans="2:14" x14ac:dyDescent="0.2">
      <c r="B1445" s="18" t="s">
        <v>1420</v>
      </c>
      <c r="C1445">
        <v>1</v>
      </c>
      <c r="D1445" s="19">
        <v>100036</v>
      </c>
      <c r="E1445" s="19">
        <v>620</v>
      </c>
      <c r="F1445" s="19">
        <v>473.14650753858325</v>
      </c>
      <c r="G1445" s="19">
        <v>146.85349246141675</v>
      </c>
      <c r="H1445" s="19">
        <v>0.52152851477556528</v>
      </c>
      <c r="I1445" s="19">
        <v>10.142860768064265</v>
      </c>
      <c r="J1445" s="19">
        <v>453.25128995985244</v>
      </c>
      <c r="K1445" s="19">
        <v>493.04172511731406</v>
      </c>
      <c r="L1445" s="19">
        <v>281.76548139431918</v>
      </c>
      <c r="M1445" s="19">
        <v>-79.536378158333491</v>
      </c>
      <c r="N1445" s="19">
        <v>1025.8293932355</v>
      </c>
    </row>
    <row r="1446" spans="2:14" x14ac:dyDescent="0.2">
      <c r="B1446" s="18" t="s">
        <v>1421</v>
      </c>
      <c r="C1446">
        <v>1</v>
      </c>
      <c r="D1446" s="19">
        <v>95316</v>
      </c>
      <c r="E1446" s="19">
        <v>453</v>
      </c>
      <c r="F1446" s="19">
        <v>440.0464683580002</v>
      </c>
      <c r="G1446" s="19">
        <v>12.953531641999803</v>
      </c>
      <c r="H1446" s="19">
        <v>4.6002556732693121E-2</v>
      </c>
      <c r="I1446" s="19">
        <v>9.4133329227158278</v>
      </c>
      <c r="J1446" s="19">
        <v>421.58221937332218</v>
      </c>
      <c r="K1446" s="19">
        <v>458.51071734267822</v>
      </c>
      <c r="L1446" s="19">
        <v>281.74016347962527</v>
      </c>
      <c r="M1446" s="19">
        <v>-112.58675625877424</v>
      </c>
      <c r="N1446" s="19">
        <v>992.67969297477464</v>
      </c>
    </row>
    <row r="1447" spans="2:14" x14ac:dyDescent="0.2">
      <c r="B1447" s="18" t="s">
        <v>1422</v>
      </c>
      <c r="C1447">
        <v>1</v>
      </c>
      <c r="D1447" s="19">
        <v>74473</v>
      </c>
      <c r="E1447" s="19">
        <v>438</v>
      </c>
      <c r="F1447" s="19">
        <v>293.88034195103126</v>
      </c>
      <c r="G1447" s="19">
        <v>144.11965804896874</v>
      </c>
      <c r="H1447" s="19">
        <v>0.51181970515266206</v>
      </c>
      <c r="I1447" s="19">
        <v>7.2884082473615166</v>
      </c>
      <c r="J1447" s="19">
        <v>279.58413191722764</v>
      </c>
      <c r="K1447" s="19">
        <v>308.17655198483487</v>
      </c>
      <c r="L1447" s="19">
        <v>281.67717297571755</v>
      </c>
      <c r="M1447" s="19">
        <v>-258.6293268160382</v>
      </c>
      <c r="N1447" s="19">
        <v>846.39001071810071</v>
      </c>
    </row>
    <row r="1448" spans="2:14" x14ac:dyDescent="0.2">
      <c r="B1448" s="18" t="s">
        <v>1423</v>
      </c>
      <c r="C1448">
        <v>1</v>
      </c>
      <c r="D1448" s="19">
        <v>127862</v>
      </c>
      <c r="E1448" s="19">
        <v>903</v>
      </c>
      <c r="F1448" s="19">
        <v>668.28245886038508</v>
      </c>
      <c r="G1448" s="19">
        <v>234.71754113961492</v>
      </c>
      <c r="H1448" s="19">
        <v>0.83356472202714305</v>
      </c>
      <c r="I1448" s="19">
        <v>15.288734984557406</v>
      </c>
      <c r="J1448" s="19">
        <v>638.29361094293768</v>
      </c>
      <c r="K1448" s="19">
        <v>698.27130677783248</v>
      </c>
      <c r="L1448" s="19">
        <v>281.99761399387779</v>
      </c>
      <c r="M1448" s="19">
        <v>115.14424515681003</v>
      </c>
      <c r="N1448" s="19">
        <v>1221.4206725639601</v>
      </c>
    </row>
    <row r="1449" spans="2:14" x14ac:dyDescent="0.2">
      <c r="B1449" s="18" t="s">
        <v>1424</v>
      </c>
      <c r="C1449">
        <v>1</v>
      </c>
      <c r="D1449" s="19">
        <v>102030</v>
      </c>
      <c r="E1449" s="19">
        <v>447</v>
      </c>
      <c r="F1449" s="19">
        <v>487.1298715483465</v>
      </c>
      <c r="G1449" s="19">
        <v>-40.1298715483465</v>
      </c>
      <c r="H1449" s="19">
        <v>-0.14251531887974722</v>
      </c>
      <c r="I1449" s="19">
        <v>10.468810219934092</v>
      </c>
      <c r="J1449" s="19">
        <v>466.59530424246219</v>
      </c>
      <c r="K1449" s="19">
        <v>507.66443885423081</v>
      </c>
      <c r="L1449" s="19">
        <v>281.77740304757066</v>
      </c>
      <c r="M1449" s="19">
        <v>-65.576398466935643</v>
      </c>
      <c r="N1449" s="19">
        <v>1039.8361415636286</v>
      </c>
    </row>
    <row r="1450" spans="2:14" x14ac:dyDescent="0.2">
      <c r="B1450" s="18" t="s">
        <v>1425</v>
      </c>
      <c r="C1450">
        <v>1</v>
      </c>
      <c r="D1450" s="19">
        <v>70720</v>
      </c>
      <c r="E1450" s="19">
        <v>146</v>
      </c>
      <c r="F1450" s="19">
        <v>267.56160317036853</v>
      </c>
      <c r="G1450" s="19">
        <v>-121.56160317036853</v>
      </c>
      <c r="H1450" s="19">
        <v>-0.43170810099620643</v>
      </c>
      <c r="I1450" s="19">
        <v>7.1761236292568382</v>
      </c>
      <c r="J1450" s="19">
        <v>253.48563937271271</v>
      </c>
      <c r="K1450" s="19">
        <v>281.63756696802432</v>
      </c>
      <c r="L1450" s="19">
        <v>281.67428997186533</v>
      </c>
      <c r="M1450" s="19">
        <v>-284.94241058572999</v>
      </c>
      <c r="N1450" s="19">
        <v>820.0656169264671</v>
      </c>
    </row>
    <row r="1451" spans="2:14" x14ac:dyDescent="0.2">
      <c r="B1451" s="18" t="s">
        <v>1426</v>
      </c>
      <c r="C1451">
        <v>1</v>
      </c>
      <c r="D1451" s="19">
        <v>43175</v>
      </c>
      <c r="E1451" s="19">
        <v>123</v>
      </c>
      <c r="F1451" s="19">
        <v>74.396226215037871</v>
      </c>
      <c r="G1451" s="19">
        <v>48.603773784962129</v>
      </c>
      <c r="H1451" s="19">
        <v>0.17260913261030325</v>
      </c>
      <c r="I1451" s="19">
        <v>9.1700322501310225</v>
      </c>
      <c r="J1451" s="19">
        <v>56.409211408055256</v>
      </c>
      <c r="K1451" s="19">
        <v>92.383241022020485</v>
      </c>
      <c r="L1451" s="19">
        <v>281.73213940244824</v>
      </c>
      <c r="M1451" s="19">
        <v>-478.22125917737418</v>
      </c>
      <c r="N1451" s="19">
        <v>627.01371160744998</v>
      </c>
    </row>
    <row r="1452" spans="2:14" x14ac:dyDescent="0.2">
      <c r="B1452" s="18" t="s">
        <v>1427</v>
      </c>
      <c r="C1452">
        <v>1</v>
      </c>
      <c r="D1452" s="19">
        <v>34017</v>
      </c>
      <c r="E1452" s="19">
        <v>296</v>
      </c>
      <c r="F1452" s="19">
        <v>10.17373494050824</v>
      </c>
      <c r="G1452" s="19">
        <v>285.82626505949179</v>
      </c>
      <c r="H1452" s="19">
        <v>1.0150698155135023</v>
      </c>
      <c r="I1452" s="19">
        <v>10.596271612104738</v>
      </c>
      <c r="J1452" s="19">
        <v>-10.610847838141666</v>
      </c>
      <c r="K1452" s="19">
        <v>30.958317719158146</v>
      </c>
      <c r="L1452" s="19">
        <v>281.78216737914693</v>
      </c>
      <c r="M1452" s="19">
        <v>-542.54188030936746</v>
      </c>
      <c r="N1452" s="19">
        <v>562.88935019038388</v>
      </c>
    </row>
    <row r="1453" spans="2:14" x14ac:dyDescent="0.2">
      <c r="B1453" s="18" t="s">
        <v>1428</v>
      </c>
      <c r="C1453">
        <v>1</v>
      </c>
      <c r="D1453" s="19">
        <v>30831</v>
      </c>
      <c r="E1453" s="19">
        <v>62</v>
      </c>
      <c r="F1453" s="19">
        <v>-12.168791506385332</v>
      </c>
      <c r="G1453" s="19">
        <v>74.168791506385332</v>
      </c>
      <c r="H1453" s="19">
        <v>0.2633995217184672</v>
      </c>
      <c r="I1453" s="19">
        <v>11.140879887971851</v>
      </c>
      <c r="J1453" s="19">
        <v>-34.021623213155095</v>
      </c>
      <c r="K1453" s="19">
        <v>9.6840402003844339</v>
      </c>
      <c r="L1453" s="19">
        <v>281.80317259656658</v>
      </c>
      <c r="M1453" s="19">
        <v>-564.92560848232313</v>
      </c>
      <c r="N1453" s="19">
        <v>540.58802546955246</v>
      </c>
    </row>
    <row r="1454" spans="2:14" x14ac:dyDescent="0.2">
      <c r="B1454" s="18" t="s">
        <v>1429</v>
      </c>
      <c r="C1454">
        <v>1</v>
      </c>
      <c r="D1454" s="19">
        <v>61618</v>
      </c>
      <c r="E1454" s="19">
        <v>402</v>
      </c>
      <c r="F1454" s="19">
        <v>203.73182422510007</v>
      </c>
      <c r="G1454" s="19">
        <v>198.26817577489993</v>
      </c>
      <c r="H1454" s="19">
        <v>0.70412017791345005</v>
      </c>
      <c r="I1454" s="19">
        <v>7.3211456475306678</v>
      </c>
      <c r="J1454" s="19">
        <v>189.37139979318721</v>
      </c>
      <c r="K1454" s="19">
        <v>218.09224865701293</v>
      </c>
      <c r="L1454" s="19">
        <v>281.67802195841347</v>
      </c>
      <c r="M1454" s="19">
        <v>-348.7795098212078</v>
      </c>
      <c r="N1454" s="19">
        <v>756.24315827140799</v>
      </c>
    </row>
    <row r="1455" spans="2:14" x14ac:dyDescent="0.2">
      <c r="B1455" s="18" t="s">
        <v>1430</v>
      </c>
      <c r="C1455">
        <v>1</v>
      </c>
      <c r="D1455" s="19">
        <v>44130</v>
      </c>
      <c r="E1455" s="19">
        <v>172</v>
      </c>
      <c r="F1455" s="19">
        <v>81.093373972973609</v>
      </c>
      <c r="G1455" s="19">
        <v>90.906626027026391</v>
      </c>
      <c r="H1455" s="19">
        <v>0.32284147186754231</v>
      </c>
      <c r="I1455" s="19">
        <v>9.0359471313813273</v>
      </c>
      <c r="J1455" s="19">
        <v>63.369367075948162</v>
      </c>
      <c r="K1455" s="19">
        <v>98.817380869999056</v>
      </c>
      <c r="L1455" s="19">
        <v>281.72780697221424</v>
      </c>
      <c r="M1455" s="19">
        <v>-471.51561335916517</v>
      </c>
      <c r="N1455" s="19">
        <v>633.70236130511239</v>
      </c>
    </row>
    <row r="1456" spans="2:14" x14ac:dyDescent="0.2">
      <c r="B1456" s="18" t="s">
        <v>1431</v>
      </c>
      <c r="C1456">
        <v>1</v>
      </c>
      <c r="D1456" s="19">
        <v>74444</v>
      </c>
      <c r="E1456" s="19">
        <v>280</v>
      </c>
      <c r="F1456" s="19">
        <v>293.67697306623529</v>
      </c>
      <c r="G1456" s="19">
        <v>-13.676973066235291</v>
      </c>
      <c r="H1456" s="19">
        <v>-4.8571752229407524E-2</v>
      </c>
      <c r="I1456" s="19">
        <v>7.2871646474936425</v>
      </c>
      <c r="J1456" s="19">
        <v>279.38320235310442</v>
      </c>
      <c r="K1456" s="19">
        <v>307.97074377936616</v>
      </c>
      <c r="L1456" s="19">
        <v>281.67714080026406</v>
      </c>
      <c r="M1456" s="19">
        <v>-258.8326325886942</v>
      </c>
      <c r="N1456" s="19">
        <v>846.18657872116478</v>
      </c>
    </row>
    <row r="1457" spans="2:14" x14ac:dyDescent="0.2">
      <c r="B1457" s="18" t="s">
        <v>1432</v>
      </c>
      <c r="C1457">
        <v>1</v>
      </c>
      <c r="D1457" s="19">
        <v>100611</v>
      </c>
      <c r="E1457" s="19">
        <v>260</v>
      </c>
      <c r="F1457" s="19">
        <v>477.1788216336754</v>
      </c>
      <c r="G1457" s="19">
        <v>-217.1788216336754</v>
      </c>
      <c r="H1457" s="19">
        <v>-0.77127854699864595</v>
      </c>
      <c r="I1457" s="19">
        <v>10.235860352456152</v>
      </c>
      <c r="J1457" s="19">
        <v>457.10118540516544</v>
      </c>
      <c r="K1457" s="19">
        <v>497.25645786218536</v>
      </c>
      <c r="L1457" s="19">
        <v>281.76884447711228</v>
      </c>
      <c r="M1457" s="19">
        <v>-75.510660748874102</v>
      </c>
      <c r="N1457" s="19">
        <v>1029.868304016225</v>
      </c>
    </row>
    <row r="1458" spans="2:14" x14ac:dyDescent="0.2">
      <c r="B1458" s="18" t="s">
        <v>1433</v>
      </c>
      <c r="C1458">
        <v>1</v>
      </c>
      <c r="D1458" s="19">
        <v>46083</v>
      </c>
      <c r="E1458" s="19">
        <v>104</v>
      </c>
      <c r="F1458" s="19">
        <v>94.789216455956421</v>
      </c>
      <c r="G1458" s="19">
        <v>9.2107835440435792</v>
      </c>
      <c r="H1458" s="19">
        <v>3.2710738989788421E-2</v>
      </c>
      <c r="I1458" s="19">
        <v>8.7720786737018397</v>
      </c>
      <c r="J1458" s="19">
        <v>77.582787439347783</v>
      </c>
      <c r="K1458" s="19">
        <v>111.99564547256506</v>
      </c>
      <c r="L1458" s="19">
        <v>281.71946728096322</v>
      </c>
      <c r="M1458" s="19">
        <v>-457.80341257493251</v>
      </c>
      <c r="N1458" s="19">
        <v>647.38184548684535</v>
      </c>
    </row>
    <row r="1459" spans="2:14" x14ac:dyDescent="0.2">
      <c r="B1459" s="18" t="s">
        <v>1434</v>
      </c>
      <c r="C1459">
        <v>1</v>
      </c>
      <c r="D1459" s="19">
        <v>40969</v>
      </c>
      <c r="E1459" s="19">
        <v>146</v>
      </c>
      <c r="F1459" s="19">
        <v>58.926165530214519</v>
      </c>
      <c r="G1459" s="19">
        <v>87.073834469785481</v>
      </c>
      <c r="H1459" s="19">
        <v>0.30922987806212188</v>
      </c>
      <c r="I1459" s="19">
        <v>9.4914945376672879</v>
      </c>
      <c r="J1459" s="19">
        <v>40.308602567229649</v>
      </c>
      <c r="K1459" s="19">
        <v>77.543728493199382</v>
      </c>
      <c r="L1459" s="19">
        <v>281.74278579827143</v>
      </c>
      <c r="M1459" s="19">
        <v>-493.7122027635973</v>
      </c>
      <c r="N1459" s="19">
        <v>611.56453382402628</v>
      </c>
    </row>
    <row r="1460" spans="2:14" x14ac:dyDescent="0.2">
      <c r="B1460" s="18" t="s">
        <v>1435</v>
      </c>
      <c r="C1460">
        <v>1</v>
      </c>
      <c r="D1460" s="19">
        <v>50687</v>
      </c>
      <c r="E1460" s="19">
        <v>207</v>
      </c>
      <c r="F1460" s="19">
        <v>127.07578009735568</v>
      </c>
      <c r="G1460" s="19">
        <v>79.924219902644325</v>
      </c>
      <c r="H1460" s="19">
        <v>0.28383907663192415</v>
      </c>
      <c r="I1460" s="19">
        <v>8.2116213672577913</v>
      </c>
      <c r="J1460" s="19">
        <v>110.9686878763779</v>
      </c>
      <c r="K1460" s="19">
        <v>143.18287231833347</v>
      </c>
      <c r="L1460" s="19">
        <v>281.70257294936317</v>
      </c>
      <c r="M1460" s="19">
        <v>-425.48371070845889</v>
      </c>
      <c r="N1460" s="19">
        <v>679.63527090317029</v>
      </c>
    </row>
    <row r="1461" spans="2:14" x14ac:dyDescent="0.2">
      <c r="B1461" s="18" t="s">
        <v>1436</v>
      </c>
      <c r="C1461">
        <v>1</v>
      </c>
      <c r="D1461" s="19">
        <v>42182</v>
      </c>
      <c r="E1461" s="19">
        <v>90</v>
      </c>
      <c r="F1461" s="19">
        <v>67.432595090817756</v>
      </c>
      <c r="G1461" s="19">
        <v>22.567404909182244</v>
      </c>
      <c r="H1461" s="19">
        <v>8.0144809410759243E-2</v>
      </c>
      <c r="I1461" s="19">
        <v>9.312768354308103</v>
      </c>
      <c r="J1461" s="19">
        <v>49.165603469218432</v>
      </c>
      <c r="K1461" s="19">
        <v>85.699586712417073</v>
      </c>
      <c r="L1461" s="19">
        <v>281.73682140471647</v>
      </c>
      <c r="M1461" s="19">
        <v>-485.19407404728105</v>
      </c>
      <c r="N1461" s="19">
        <v>620.05926422891662</v>
      </c>
    </row>
    <row r="1462" spans="2:14" x14ac:dyDescent="0.2">
      <c r="B1462" s="18" t="s">
        <v>1437</v>
      </c>
      <c r="C1462">
        <v>1</v>
      </c>
      <c r="D1462" s="19">
        <v>31888</v>
      </c>
      <c r="E1462" s="19">
        <v>30</v>
      </c>
      <c r="F1462" s="19">
        <v>-4.7563462915810248</v>
      </c>
      <c r="G1462" s="19">
        <v>34.756346291581025</v>
      </c>
      <c r="H1462" s="19">
        <v>0.12343203662817814</v>
      </c>
      <c r="I1462" s="19">
        <v>10.957897285612571</v>
      </c>
      <c r="J1462" s="19">
        <v>-26.2502576926987</v>
      </c>
      <c r="K1462" s="19">
        <v>16.73756510953665</v>
      </c>
      <c r="L1462" s="19">
        <v>281.79599783129305</v>
      </c>
      <c r="M1462" s="19">
        <v>-557.49908996813554</v>
      </c>
      <c r="N1462" s="19">
        <v>547.98639738497343</v>
      </c>
    </row>
    <row r="1463" spans="2:14" x14ac:dyDescent="0.2">
      <c r="B1463" s="18" t="s">
        <v>1438</v>
      </c>
      <c r="C1463">
        <v>1</v>
      </c>
      <c r="D1463" s="19">
        <v>36615</v>
      </c>
      <c r="E1463" s="19">
        <v>155</v>
      </c>
      <c r="F1463" s="19">
        <v>28.392781930159686</v>
      </c>
      <c r="G1463" s="19">
        <v>126.60721806984031</v>
      </c>
      <c r="H1463" s="19">
        <v>0.44962685798690138</v>
      </c>
      <c r="I1463" s="19">
        <v>10.168748967093519</v>
      </c>
      <c r="J1463" s="19">
        <v>8.4467846587774673</v>
      </c>
      <c r="K1463" s="19">
        <v>48.338779201541904</v>
      </c>
      <c r="L1463" s="19">
        <v>281.76641449322494</v>
      </c>
      <c r="M1463" s="19">
        <v>-524.29193403990951</v>
      </c>
      <c r="N1463" s="19">
        <v>581.07749790022888</v>
      </c>
    </row>
    <row r="1464" spans="2:14" x14ac:dyDescent="0.2">
      <c r="B1464" s="18" t="s">
        <v>1439</v>
      </c>
      <c r="C1464">
        <v>1</v>
      </c>
      <c r="D1464" s="19">
        <v>56772</v>
      </c>
      <c r="E1464" s="19">
        <v>186</v>
      </c>
      <c r="F1464" s="19">
        <v>169.74818230367941</v>
      </c>
      <c r="G1464" s="19">
        <v>16.251817696320586</v>
      </c>
      <c r="H1464" s="19">
        <v>5.7715933094285729E-2</v>
      </c>
      <c r="I1464" s="19">
        <v>7.6294502978692575</v>
      </c>
      <c r="J1464" s="19">
        <v>154.78301841617494</v>
      </c>
      <c r="K1464" s="19">
        <v>184.71334619118389</v>
      </c>
      <c r="L1464" s="19">
        <v>281.68620376699272</v>
      </c>
      <c r="M1464" s="19">
        <v>-382.779200357077</v>
      </c>
      <c r="N1464" s="19">
        <v>722.27556496443583</v>
      </c>
    </row>
    <row r="1465" spans="2:14" x14ac:dyDescent="0.2">
      <c r="B1465" s="18" t="s">
        <v>1440</v>
      </c>
      <c r="C1465">
        <v>1</v>
      </c>
      <c r="D1465" s="19">
        <v>52431</v>
      </c>
      <c r="E1465" s="19">
        <v>105</v>
      </c>
      <c r="F1465" s="19">
        <v>139.3059640657745</v>
      </c>
      <c r="G1465" s="19">
        <v>-34.305964065774504</v>
      </c>
      <c r="H1465" s="19">
        <v>-0.12183257059322565</v>
      </c>
      <c r="I1465" s="19">
        <v>8.0247542574291337</v>
      </c>
      <c r="J1465" s="19">
        <v>123.56541161038786</v>
      </c>
      <c r="K1465" s="19">
        <v>155.04651652116115</v>
      </c>
      <c r="L1465" s="19">
        <v>281.6971877064168</v>
      </c>
      <c r="M1465" s="19">
        <v>-413.24296358802786</v>
      </c>
      <c r="N1465" s="19">
        <v>691.85489171957693</v>
      </c>
    </row>
    <row r="1466" spans="2:14" x14ac:dyDescent="0.2">
      <c r="B1466" s="18" t="s">
        <v>1441</v>
      </c>
      <c r="C1466">
        <v>1</v>
      </c>
      <c r="D1466" s="19">
        <v>47909</v>
      </c>
      <c r="E1466" s="19">
        <v>153</v>
      </c>
      <c r="F1466" s="19">
        <v>107.59444347793624</v>
      </c>
      <c r="G1466" s="19">
        <v>45.405556522063762</v>
      </c>
      <c r="H1466" s="19">
        <v>0.16125113579938513</v>
      </c>
      <c r="I1466" s="19">
        <v>8.5388667691535698</v>
      </c>
      <c r="J1466" s="19">
        <v>90.845459524316823</v>
      </c>
      <c r="K1466" s="19">
        <v>124.34342743155565</v>
      </c>
      <c r="L1466" s="19">
        <v>281.71230205036034</v>
      </c>
      <c r="M1466" s="19">
        <v>-444.98413095582225</v>
      </c>
      <c r="N1466" s="19">
        <v>660.17301791169473</v>
      </c>
    </row>
    <row r="1467" spans="2:14" x14ac:dyDescent="0.2">
      <c r="B1467" s="18" t="s">
        <v>1442</v>
      </c>
      <c r="C1467">
        <v>1</v>
      </c>
      <c r="D1467" s="19">
        <v>82601</v>
      </c>
      <c r="E1467" s="19">
        <v>174</v>
      </c>
      <c r="F1467" s="19">
        <v>350.87973145522176</v>
      </c>
      <c r="G1467" s="19">
        <v>-176.87973145522176</v>
      </c>
      <c r="H1467" s="19">
        <v>-0.6281622731170603</v>
      </c>
      <c r="I1467" s="19">
        <v>7.8501277910420564</v>
      </c>
      <c r="J1467" s="19">
        <v>335.48170874792299</v>
      </c>
      <c r="K1467" s="19">
        <v>366.27775416252052</v>
      </c>
      <c r="L1467" s="19">
        <v>281.69226717669721</v>
      </c>
      <c r="M1467" s="19">
        <v>-201.65954458138776</v>
      </c>
      <c r="N1467" s="19">
        <v>903.41900749183128</v>
      </c>
    </row>
    <row r="1468" spans="2:14" x14ac:dyDescent="0.2">
      <c r="B1468" s="18" t="s">
        <v>1443</v>
      </c>
      <c r="C1468">
        <v>1</v>
      </c>
      <c r="D1468" s="19">
        <v>61500</v>
      </c>
      <c r="E1468" s="19">
        <v>8</v>
      </c>
      <c r="F1468" s="19">
        <v>202.90432324558549</v>
      </c>
      <c r="G1468" s="19">
        <v>-194.90432324558549</v>
      </c>
      <c r="H1468" s="19">
        <v>-0.69217395188822761</v>
      </c>
      <c r="I1468" s="19">
        <v>7.3268413767921476</v>
      </c>
      <c r="J1468" s="19">
        <v>188.53272664287013</v>
      </c>
      <c r="K1468" s="19">
        <v>217.27591984830084</v>
      </c>
      <c r="L1468" s="19">
        <v>281.67817005471466</v>
      </c>
      <c r="M1468" s="19">
        <v>-349.60730129156138</v>
      </c>
      <c r="N1468" s="19">
        <v>755.41594778273236</v>
      </c>
    </row>
    <row r="1469" spans="2:14" x14ac:dyDescent="0.2">
      <c r="B1469" s="18" t="s">
        <v>1444</v>
      </c>
      <c r="C1469">
        <v>1</v>
      </c>
      <c r="D1469" s="19">
        <v>70552</v>
      </c>
      <c r="E1469" s="19">
        <v>342</v>
      </c>
      <c r="F1469" s="19">
        <v>266.38346618258504</v>
      </c>
      <c r="G1469" s="19">
        <v>75.616533817414961</v>
      </c>
      <c r="H1469" s="19">
        <v>0.26854096496638585</v>
      </c>
      <c r="I1469" s="19">
        <v>7.1734272851229708</v>
      </c>
      <c r="J1469" s="19">
        <v>252.31279126293288</v>
      </c>
      <c r="K1469" s="19">
        <v>280.4541411022372</v>
      </c>
      <c r="L1469" s="19">
        <v>281.67422129088601</v>
      </c>
      <c r="M1469" s="19">
        <v>-286.12041285579835</v>
      </c>
      <c r="N1469" s="19">
        <v>818.88734522096843</v>
      </c>
    </row>
    <row r="1470" spans="2:14" x14ac:dyDescent="0.2">
      <c r="B1470" s="18" t="s">
        <v>1445</v>
      </c>
      <c r="C1470">
        <v>1</v>
      </c>
      <c r="D1470" s="19">
        <v>45126</v>
      </c>
      <c r="E1470" s="19">
        <v>22</v>
      </c>
      <c r="F1470" s="19">
        <v>88.078043257689899</v>
      </c>
      <c r="G1470" s="19">
        <v>-66.078043257689899</v>
      </c>
      <c r="H1470" s="19">
        <v>-0.23466642285346231</v>
      </c>
      <c r="I1470" s="19">
        <v>8.8995909785137748</v>
      </c>
      <c r="J1470" s="19">
        <v>70.621498903188964</v>
      </c>
      <c r="K1470" s="19">
        <v>105.53458761219083</v>
      </c>
      <c r="L1470" s="19">
        <v>281.72346654192108</v>
      </c>
      <c r="M1470" s="19">
        <v>-464.52243032206258</v>
      </c>
      <c r="N1470" s="19">
        <v>640.67851683744243</v>
      </c>
    </row>
    <row r="1471" spans="2:14" x14ac:dyDescent="0.2">
      <c r="B1471" s="18" t="s">
        <v>1446</v>
      </c>
      <c r="C1471">
        <v>1</v>
      </c>
      <c r="D1471" s="19">
        <v>57481</v>
      </c>
      <c r="E1471" s="19">
        <v>177</v>
      </c>
      <c r="F1471" s="19">
        <v>174.72020090093224</v>
      </c>
      <c r="G1471" s="19">
        <v>2.279799099067759</v>
      </c>
      <c r="H1471" s="19">
        <v>8.0963701863329147E-3</v>
      </c>
      <c r="I1471" s="19">
        <v>7.5751363112071655</v>
      </c>
      <c r="J1471" s="19">
        <v>159.86157387782137</v>
      </c>
      <c r="K1471" s="19">
        <v>189.57882792404311</v>
      </c>
      <c r="L1471" s="19">
        <v>281.68473790914811</v>
      </c>
      <c r="M1471" s="19">
        <v>-377.80430648021377</v>
      </c>
      <c r="N1471" s="19">
        <v>727.24470828207825</v>
      </c>
    </row>
    <row r="1472" spans="2:14" x14ac:dyDescent="0.2">
      <c r="B1472" s="18" t="s">
        <v>1447</v>
      </c>
      <c r="C1472">
        <v>1</v>
      </c>
      <c r="D1472" s="19">
        <v>57296</v>
      </c>
      <c r="E1472" s="19">
        <v>391</v>
      </c>
      <c r="F1472" s="19">
        <v>173.42284767033732</v>
      </c>
      <c r="G1472" s="19">
        <v>217.57715232966268</v>
      </c>
      <c r="H1472" s="19">
        <v>0.77269315970404251</v>
      </c>
      <c r="I1472" s="19">
        <v>7.5890162216601631</v>
      </c>
      <c r="J1472" s="19">
        <v>158.53699520809738</v>
      </c>
      <c r="K1472" s="19">
        <v>188.30870013257726</v>
      </c>
      <c r="L1472" s="19">
        <v>281.68511151288186</v>
      </c>
      <c r="M1472" s="19">
        <v>-379.10239253439181</v>
      </c>
      <c r="N1472" s="19">
        <v>725.94808787506645</v>
      </c>
    </row>
    <row r="1473" spans="2:14" x14ac:dyDescent="0.2">
      <c r="B1473" s="18" t="s">
        <v>1448</v>
      </c>
      <c r="C1473">
        <v>1</v>
      </c>
      <c r="D1473" s="19">
        <v>87794</v>
      </c>
      <c r="E1473" s="19">
        <v>327</v>
      </c>
      <c r="F1473" s="19">
        <v>387.29678727402859</v>
      </c>
      <c r="G1473" s="19">
        <v>-60.296787274028588</v>
      </c>
      <c r="H1473" s="19">
        <v>-0.21413514507340956</v>
      </c>
      <c r="I1473" s="19">
        <v>8.4041213500346217</v>
      </c>
      <c r="J1473" s="19">
        <v>370.81210640929208</v>
      </c>
      <c r="K1473" s="19">
        <v>403.78146813876509</v>
      </c>
      <c r="L1473" s="19">
        <v>281.70825003268578</v>
      </c>
      <c r="M1473" s="19">
        <v>-165.27383912858647</v>
      </c>
      <c r="N1473" s="19">
        <v>939.86741367664365</v>
      </c>
    </row>
    <row r="1474" spans="2:14" x14ac:dyDescent="0.2">
      <c r="B1474" s="18" t="s">
        <v>1449</v>
      </c>
      <c r="C1474">
        <v>1</v>
      </c>
      <c r="D1474" s="19">
        <v>225000</v>
      </c>
      <c r="E1474" s="19">
        <v>9</v>
      </c>
      <c r="F1474" s="19">
        <v>1349.4840702848508</v>
      </c>
      <c r="G1474" s="19">
        <v>-1340.4840702848508</v>
      </c>
      <c r="H1474" s="19">
        <v>-4.7605314285572025</v>
      </c>
      <c r="I1474" s="19">
        <v>36.29537825027797</v>
      </c>
      <c r="J1474" s="19">
        <v>1278.2906995087058</v>
      </c>
      <c r="K1474" s="19">
        <v>1420.6774410609958</v>
      </c>
      <c r="L1474" s="19">
        <v>283.91242199513363</v>
      </c>
      <c r="M1474" s="19">
        <v>792.58996140755642</v>
      </c>
      <c r="N1474" s="19">
        <v>1906.378179162145</v>
      </c>
    </row>
    <row r="1475" spans="2:14" x14ac:dyDescent="0.2">
      <c r="B1475" s="18" t="s">
        <v>1450</v>
      </c>
      <c r="C1475">
        <v>1</v>
      </c>
      <c r="D1475" s="19">
        <v>41970</v>
      </c>
      <c r="E1475" s="19">
        <v>66</v>
      </c>
      <c r="F1475" s="19">
        <v>65.945898415757654</v>
      </c>
      <c r="G1475" s="19">
        <v>5.4101584242346235E-2</v>
      </c>
      <c r="H1475" s="19">
        <v>1.9213379541742326E-4</v>
      </c>
      <c r="I1475" s="19">
        <v>9.3436651157629527</v>
      </c>
      <c r="J1475" s="19">
        <v>47.61830280819435</v>
      </c>
      <c r="K1475" s="19">
        <v>84.27349402332095</v>
      </c>
      <c r="L1475" s="19">
        <v>281.73784438482454</v>
      </c>
      <c r="M1475" s="19">
        <v>-486.68277729743812</v>
      </c>
      <c r="N1475" s="19">
        <v>618.57457412895337</v>
      </c>
    </row>
    <row r="1476" spans="2:14" x14ac:dyDescent="0.2">
      <c r="B1476" s="18" t="s">
        <v>1451</v>
      </c>
      <c r="C1476">
        <v>1</v>
      </c>
      <c r="D1476" s="19">
        <v>42133</v>
      </c>
      <c r="E1476" s="19">
        <v>68</v>
      </c>
      <c r="F1476" s="19">
        <v>67.088971802714241</v>
      </c>
      <c r="G1476" s="19">
        <v>0.91102819728575923</v>
      </c>
      <c r="H1476" s="19">
        <v>3.2353822485626906E-3</v>
      </c>
      <c r="I1476" s="19">
        <v>9.3198965637067364</v>
      </c>
      <c r="J1476" s="19">
        <v>48.807998201062588</v>
      </c>
      <c r="K1476" s="19">
        <v>85.369945404365893</v>
      </c>
      <c r="L1476" s="19">
        <v>281.73705711668509</v>
      </c>
      <c r="M1476" s="19">
        <v>-485.5381596843223</v>
      </c>
      <c r="N1476" s="19">
        <v>619.71610328975078</v>
      </c>
    </row>
    <row r="1477" spans="2:14" x14ac:dyDescent="0.2">
      <c r="B1477" s="18" t="s">
        <v>1452</v>
      </c>
      <c r="C1477">
        <v>1</v>
      </c>
      <c r="D1477" s="19">
        <v>47705</v>
      </c>
      <c r="E1477" s="19">
        <v>84</v>
      </c>
      <c r="F1477" s="19">
        <v>106.16384856419916</v>
      </c>
      <c r="G1477" s="19">
        <v>-22.163848564199156</v>
      </c>
      <c r="H1477" s="19">
        <v>-7.8711638583837437E-2</v>
      </c>
      <c r="I1477" s="19">
        <v>8.564238799534154</v>
      </c>
      <c r="J1477" s="19">
        <v>89.365097382538394</v>
      </c>
      <c r="K1477" s="19">
        <v>122.96259974585992</v>
      </c>
      <c r="L1477" s="19">
        <v>281.71307223312789</v>
      </c>
      <c r="M1477" s="19">
        <v>-446.41623658276797</v>
      </c>
      <c r="N1477" s="19">
        <v>658.74393371116628</v>
      </c>
    </row>
    <row r="1478" spans="2:14" x14ac:dyDescent="0.2">
      <c r="B1478" s="18" t="s">
        <v>1453</v>
      </c>
      <c r="C1478">
        <v>1</v>
      </c>
      <c r="D1478" s="19">
        <v>71041</v>
      </c>
      <c r="E1478" s="19">
        <v>169</v>
      </c>
      <c r="F1478" s="19">
        <v>269.8126863434548</v>
      </c>
      <c r="G1478" s="19">
        <v>-100.8126863434548</v>
      </c>
      <c r="H1478" s="19">
        <v>-0.35802138374782283</v>
      </c>
      <c r="I1478" s="19">
        <v>7.1818370361168693</v>
      </c>
      <c r="J1478" s="19">
        <v>255.7255157003936</v>
      </c>
      <c r="K1478" s="19">
        <v>283.899856986516</v>
      </c>
      <c r="L1478" s="19">
        <v>281.67443558836754</v>
      </c>
      <c r="M1478" s="19">
        <v>-282.69161303935795</v>
      </c>
      <c r="N1478" s="19">
        <v>822.3169857262676</v>
      </c>
    </row>
    <row r="1479" spans="2:14" x14ac:dyDescent="0.2">
      <c r="B1479" s="18" t="s">
        <v>1454</v>
      </c>
      <c r="C1479">
        <v>1</v>
      </c>
      <c r="D1479" s="19">
        <v>96643</v>
      </c>
      <c r="E1479" s="19">
        <v>284</v>
      </c>
      <c r="F1479" s="19">
        <v>449.35234801745639</v>
      </c>
      <c r="G1479" s="19">
        <v>-165.35234801745639</v>
      </c>
      <c r="H1479" s="19">
        <v>-0.58722447134754685</v>
      </c>
      <c r="I1479" s="19">
        <v>9.6119394921895474</v>
      </c>
      <c r="J1479" s="19">
        <v>430.49853232151224</v>
      </c>
      <c r="K1479" s="19">
        <v>468.20616371340054</v>
      </c>
      <c r="L1479" s="19">
        <v>281.74686912477591</v>
      </c>
      <c r="M1479" s="19">
        <v>-103.29402971975696</v>
      </c>
      <c r="N1479" s="19">
        <v>1001.9987257546697</v>
      </c>
    </row>
    <row r="1480" spans="2:14" x14ac:dyDescent="0.2">
      <c r="B1480" s="18" t="s">
        <v>1455</v>
      </c>
      <c r="C1480">
        <v>1</v>
      </c>
      <c r="D1480" s="19">
        <v>48478</v>
      </c>
      <c r="E1480" s="19">
        <v>46</v>
      </c>
      <c r="F1480" s="19">
        <v>111.58468125203615</v>
      </c>
      <c r="G1480" s="19">
        <v>-65.584681252036148</v>
      </c>
      <c r="H1480" s="19">
        <v>-0.23291432047072264</v>
      </c>
      <c r="I1480" s="19">
        <v>8.4690378537517024</v>
      </c>
      <c r="J1480" s="19">
        <v>94.972666689693511</v>
      </c>
      <c r="K1480" s="19">
        <v>128.19669581437878</v>
      </c>
      <c r="L1480" s="19">
        <v>281.71019414103631</v>
      </c>
      <c r="M1480" s="19">
        <v>-440.98975851837668</v>
      </c>
      <c r="N1480" s="19">
        <v>664.15912102244897</v>
      </c>
    </row>
    <row r="1481" spans="2:14" x14ac:dyDescent="0.2">
      <c r="B1481" s="18" t="s">
        <v>1456</v>
      </c>
      <c r="C1481">
        <v>1</v>
      </c>
      <c r="D1481" s="19">
        <v>41042</v>
      </c>
      <c r="E1481" s="19">
        <v>6</v>
      </c>
      <c r="F1481" s="19">
        <v>59.438094102287096</v>
      </c>
      <c r="G1481" s="19">
        <v>-53.438094102287096</v>
      </c>
      <c r="H1481" s="19">
        <v>-0.18977750806249918</v>
      </c>
      <c r="I1481" s="19">
        <v>9.4806072198138214</v>
      </c>
      <c r="J1481" s="19">
        <v>40.841886609173756</v>
      </c>
      <c r="K1481" s="19">
        <v>78.034301595400436</v>
      </c>
      <c r="L1481" s="19">
        <v>281.74241923087914</v>
      </c>
      <c r="M1481" s="19">
        <v>-493.19955516972277</v>
      </c>
      <c r="N1481" s="19">
        <v>612.07574337429696</v>
      </c>
    </row>
    <row r="1482" spans="2:14" x14ac:dyDescent="0.2">
      <c r="B1482" s="18" t="s">
        <v>1457</v>
      </c>
      <c r="C1482">
        <v>1</v>
      </c>
      <c r="D1482" s="19">
        <v>65512</v>
      </c>
      <c r="E1482" s="19">
        <v>8</v>
      </c>
      <c r="F1482" s="19">
        <v>231.03935654908111</v>
      </c>
      <c r="G1482" s="19">
        <v>-223.03935654908111</v>
      </c>
      <c r="H1482" s="19">
        <v>-0.792091372209629</v>
      </c>
      <c r="I1482" s="19">
        <v>7.1869744536049014</v>
      </c>
      <c r="J1482" s="19">
        <v>216.94210886355086</v>
      </c>
      <c r="K1482" s="19">
        <v>245.13660423461135</v>
      </c>
      <c r="L1482" s="19">
        <v>281.67456662362838</v>
      </c>
      <c r="M1482" s="19">
        <v>-321.46519985934646</v>
      </c>
      <c r="N1482" s="19">
        <v>783.54391295750861</v>
      </c>
    </row>
    <row r="1483" spans="2:14" x14ac:dyDescent="0.2">
      <c r="B1483" s="18" t="s">
        <v>1458</v>
      </c>
      <c r="C1483">
        <v>1</v>
      </c>
      <c r="D1483" s="19">
        <v>50938</v>
      </c>
      <c r="E1483" s="19">
        <v>1</v>
      </c>
      <c r="F1483" s="19">
        <v>128.83597285886549</v>
      </c>
      <c r="G1483" s="19">
        <v>-127.83597285886549</v>
      </c>
      <c r="H1483" s="19">
        <v>-0.45399059935527253</v>
      </c>
      <c r="I1483" s="19">
        <v>8.1838078245350516</v>
      </c>
      <c r="J1483" s="19">
        <v>112.78343689146919</v>
      </c>
      <c r="K1483" s="19">
        <v>144.88850882626178</v>
      </c>
      <c r="L1483" s="19">
        <v>281.70176355734981</v>
      </c>
      <c r="M1483" s="19">
        <v>-423.7219303248196</v>
      </c>
      <c r="N1483" s="19">
        <v>681.39387604255057</v>
      </c>
    </row>
    <row r="1484" spans="2:14" x14ac:dyDescent="0.2">
      <c r="B1484" s="18" t="s">
        <v>1459</v>
      </c>
      <c r="C1484">
        <v>1</v>
      </c>
      <c r="D1484" s="19">
        <v>32188</v>
      </c>
      <c r="E1484" s="19">
        <v>1</v>
      </c>
      <c r="F1484" s="19">
        <v>-2.6525302419676962</v>
      </c>
      <c r="G1484" s="19">
        <v>3.6525302419676962</v>
      </c>
      <c r="H1484" s="19">
        <v>1.2971422336222123E-2</v>
      </c>
      <c r="I1484" s="19">
        <v>10.906367109364261</v>
      </c>
      <c r="J1484" s="19">
        <v>-24.045365221770545</v>
      </c>
      <c r="K1484" s="19">
        <v>18.740304737835153</v>
      </c>
      <c r="L1484" s="19">
        <v>281.79399873726254</v>
      </c>
      <c r="M1484" s="19">
        <v>-555.3913526963338</v>
      </c>
      <c r="N1484" s="19">
        <v>550.08629221239835</v>
      </c>
    </row>
    <row r="1485" spans="2:14" x14ac:dyDescent="0.2">
      <c r="B1485" s="18" t="s">
        <v>1460</v>
      </c>
      <c r="C1485">
        <v>1</v>
      </c>
      <c r="D1485" s="19">
        <v>55112</v>
      </c>
      <c r="E1485" s="19">
        <v>2</v>
      </c>
      <c r="F1485" s="19">
        <v>158.1070668291523</v>
      </c>
      <c r="G1485" s="19">
        <v>-156.1070668291523</v>
      </c>
      <c r="H1485" s="19">
        <v>-0.55439121906323008</v>
      </c>
      <c r="I1485" s="19">
        <v>7.768209500560677</v>
      </c>
      <c r="J1485" s="19">
        <v>142.86972681779829</v>
      </c>
      <c r="K1485" s="19">
        <v>173.34440684050631</v>
      </c>
      <c r="L1485" s="19">
        <v>281.68999620088869</v>
      </c>
      <c r="M1485" s="19">
        <v>-394.42775468926351</v>
      </c>
      <c r="N1485" s="19">
        <v>710.64188834756806</v>
      </c>
    </row>
    <row r="1486" spans="2:14" x14ac:dyDescent="0.2">
      <c r="B1486" s="18" t="s">
        <v>1461</v>
      </c>
      <c r="C1486">
        <v>1</v>
      </c>
      <c r="D1486" s="19">
        <v>81696</v>
      </c>
      <c r="E1486" s="19">
        <v>14</v>
      </c>
      <c r="F1486" s="19">
        <v>344.53321970555487</v>
      </c>
      <c r="G1486" s="19">
        <v>-330.53321970555487</v>
      </c>
      <c r="H1486" s="19">
        <v>-1.17383996980742</v>
      </c>
      <c r="I1486" s="19">
        <v>7.767893426696741</v>
      </c>
      <c r="J1486" s="19">
        <v>329.29649967296604</v>
      </c>
      <c r="K1486" s="19">
        <v>359.76993973814371</v>
      </c>
      <c r="L1486" s="19">
        <v>281.68998748464702</v>
      </c>
      <c r="M1486" s="19">
        <v>-208.00158471595626</v>
      </c>
      <c r="N1486" s="19">
        <v>897.068024127066</v>
      </c>
    </row>
    <row r="1487" spans="2:14" x14ac:dyDescent="0.2">
      <c r="B1487" s="18" t="s">
        <v>1462</v>
      </c>
      <c r="C1487">
        <v>1</v>
      </c>
      <c r="D1487" s="19">
        <v>46333</v>
      </c>
      <c r="E1487" s="19">
        <v>3</v>
      </c>
      <c r="F1487" s="19">
        <v>96.542396497300842</v>
      </c>
      <c r="G1487" s="19">
        <v>-93.542396497300842</v>
      </c>
      <c r="H1487" s="19">
        <v>-0.33220202186612469</v>
      </c>
      <c r="I1487" s="19">
        <v>8.7393531645108649</v>
      </c>
      <c r="J1487" s="19">
        <v>79.400158554652251</v>
      </c>
      <c r="K1487" s="19">
        <v>113.68463443994943</v>
      </c>
      <c r="L1487" s="19">
        <v>281.7184501848364</v>
      </c>
      <c r="M1487" s="19">
        <v>-456.04823749991817</v>
      </c>
      <c r="N1487" s="19">
        <v>649.13303049451986</v>
      </c>
    </row>
    <row r="1488" spans="2:14" x14ac:dyDescent="0.2">
      <c r="B1488" s="18" t="s">
        <v>1463</v>
      </c>
      <c r="C1488">
        <v>1</v>
      </c>
      <c r="D1488" s="19">
        <v>38125</v>
      </c>
      <c r="E1488" s="19">
        <v>1</v>
      </c>
      <c r="F1488" s="19">
        <v>38.981989379880133</v>
      </c>
      <c r="G1488" s="19">
        <v>-37.981989379880133</v>
      </c>
      <c r="H1488" s="19">
        <v>-0.13488743221217278</v>
      </c>
      <c r="I1488" s="19">
        <v>9.9279394857088583</v>
      </c>
      <c r="J1488" s="19">
        <v>19.508339815591945</v>
      </c>
      <c r="K1488" s="19">
        <v>58.455638944168321</v>
      </c>
      <c r="L1488" s="19">
        <v>281.75782662287128</v>
      </c>
      <c r="M1488" s="19">
        <v>-513.6858814857228</v>
      </c>
      <c r="N1488" s="19">
        <v>591.64986024548307</v>
      </c>
    </row>
    <row r="1489" spans="2:14" x14ac:dyDescent="0.2">
      <c r="B1489" s="18" t="s">
        <v>1464</v>
      </c>
      <c r="C1489">
        <v>1</v>
      </c>
      <c r="D1489" s="19">
        <v>22794</v>
      </c>
      <c r="E1489" s="19">
        <v>0</v>
      </c>
      <c r="F1489" s="19">
        <v>-68.530023475526463</v>
      </c>
      <c r="G1489" s="19">
        <v>68.530023475526463</v>
      </c>
      <c r="H1489" s="19">
        <v>0.2433742688830918</v>
      </c>
      <c r="I1489" s="19">
        <v>12.595220737794737</v>
      </c>
      <c r="J1489" s="19">
        <v>-93.235544211802107</v>
      </c>
      <c r="K1489" s="19">
        <v>-43.824502739250811</v>
      </c>
      <c r="L1489" s="19">
        <v>281.86441504071752</v>
      </c>
      <c r="M1489" s="19">
        <v>-621.40696748261439</v>
      </c>
      <c r="N1489" s="19">
        <v>484.34692053156141</v>
      </c>
    </row>
    <row r="1490" spans="2:14" x14ac:dyDescent="0.2">
      <c r="B1490" s="18" t="s">
        <v>1465</v>
      </c>
      <c r="C1490">
        <v>1</v>
      </c>
      <c r="D1490" s="19">
        <v>42939</v>
      </c>
      <c r="E1490" s="19">
        <v>122</v>
      </c>
      <c r="F1490" s="19">
        <v>72.741224256008707</v>
      </c>
      <c r="G1490" s="19">
        <v>49.258775743991293</v>
      </c>
      <c r="H1490" s="19">
        <v>0.17493527544246854</v>
      </c>
      <c r="I1490" s="19">
        <v>9.2036548464953505</v>
      </c>
      <c r="J1490" s="19">
        <v>54.688258738913191</v>
      </c>
      <c r="K1490" s="19">
        <v>90.794189773104222</v>
      </c>
      <c r="L1490" s="19">
        <v>281.73323578049059</v>
      </c>
      <c r="M1490" s="19">
        <v>-479.87841168152073</v>
      </c>
      <c r="N1490" s="19">
        <v>625.3608601935382</v>
      </c>
    </row>
    <row r="1491" spans="2:14" x14ac:dyDescent="0.2">
      <c r="B1491" s="18" t="s">
        <v>1466</v>
      </c>
      <c r="C1491">
        <v>1</v>
      </c>
      <c r="D1491" s="19">
        <v>45967</v>
      </c>
      <c r="E1491" s="19">
        <v>144</v>
      </c>
      <c r="F1491" s="19">
        <v>93.975740916772565</v>
      </c>
      <c r="G1491" s="19">
        <v>50.024259083227435</v>
      </c>
      <c r="H1491" s="19">
        <v>0.17765377659832055</v>
      </c>
      <c r="I1491" s="19">
        <v>8.7873466482328855</v>
      </c>
      <c r="J1491" s="19">
        <v>76.739363773868234</v>
      </c>
      <c r="K1491" s="19">
        <v>111.2121180596769</v>
      </c>
      <c r="L1491" s="19">
        <v>281.71994310294804</v>
      </c>
      <c r="M1491" s="19">
        <v>-458.61782143876053</v>
      </c>
      <c r="N1491" s="19">
        <v>646.56930327230566</v>
      </c>
    </row>
    <row r="1492" spans="2:14" x14ac:dyDescent="0.2">
      <c r="B1492" s="18" t="s">
        <v>1467</v>
      </c>
      <c r="C1492">
        <v>1</v>
      </c>
      <c r="D1492" s="19">
        <v>77917</v>
      </c>
      <c r="E1492" s="19">
        <v>1</v>
      </c>
      <c r="F1492" s="19">
        <v>318.03215020059235</v>
      </c>
      <c r="G1492" s="19">
        <v>-317.03215020059235</v>
      </c>
      <c r="H1492" s="19">
        <v>-1.1258929131267303</v>
      </c>
      <c r="I1492" s="19">
        <v>7.4760363376781509</v>
      </c>
      <c r="J1492" s="19">
        <v>303.36790773825686</v>
      </c>
      <c r="K1492" s="19">
        <v>332.69639266292785</v>
      </c>
      <c r="L1492" s="19">
        <v>281.68209030773392</v>
      </c>
      <c r="M1492" s="19">
        <v>-234.48716391137623</v>
      </c>
      <c r="N1492" s="19">
        <v>870.55146431256094</v>
      </c>
    </row>
    <row r="1493" spans="2:14" x14ac:dyDescent="0.2">
      <c r="B1493" s="18" t="s">
        <v>1468</v>
      </c>
      <c r="C1493">
        <v>1</v>
      </c>
      <c r="D1493" s="19">
        <v>53342</v>
      </c>
      <c r="E1493" s="19">
        <v>23</v>
      </c>
      <c r="F1493" s="19">
        <v>145.69455213643363</v>
      </c>
      <c r="G1493" s="19">
        <v>-122.69455213643363</v>
      </c>
      <c r="H1493" s="19">
        <v>-0.43573160211752759</v>
      </c>
      <c r="I1493" s="19">
        <v>7.9332651162813468</v>
      </c>
      <c r="J1493" s="19">
        <v>130.13345559697137</v>
      </c>
      <c r="K1493" s="19">
        <v>161.25564867589588</v>
      </c>
      <c r="L1493" s="19">
        <v>281.69459628508548</v>
      </c>
      <c r="M1493" s="19">
        <v>-406.8492924454028</v>
      </c>
      <c r="N1493" s="19">
        <v>698.23839671827</v>
      </c>
    </row>
    <row r="1494" spans="2:14" x14ac:dyDescent="0.2">
      <c r="B1494" s="18" t="s">
        <v>1469</v>
      </c>
      <c r="C1494">
        <v>1</v>
      </c>
      <c r="D1494" s="19">
        <v>20139</v>
      </c>
      <c r="E1494" s="19">
        <v>0</v>
      </c>
      <c r="F1494" s="19">
        <v>-87.148795514604444</v>
      </c>
      <c r="G1494" s="19">
        <v>87.148795514604444</v>
      </c>
      <c r="H1494" s="19">
        <v>0.30949609115460747</v>
      </c>
      <c r="I1494" s="19">
        <v>13.096145134664553</v>
      </c>
      <c r="J1494" s="19">
        <v>-112.83687926678961</v>
      </c>
      <c r="K1494" s="19">
        <v>-61.46071176241928</v>
      </c>
      <c r="L1494" s="19">
        <v>281.88724323424123</v>
      </c>
      <c r="M1494" s="19">
        <v>-640.07051701469652</v>
      </c>
      <c r="N1494" s="19">
        <v>465.77292598548763</v>
      </c>
    </row>
    <row r="1495" spans="2:14" x14ac:dyDescent="0.2">
      <c r="B1495" s="18" t="s">
        <v>1470</v>
      </c>
      <c r="C1495">
        <v>1</v>
      </c>
      <c r="D1495" s="19">
        <v>50552</v>
      </c>
      <c r="E1495" s="19">
        <v>2</v>
      </c>
      <c r="F1495" s="19">
        <v>126.12906287502966</v>
      </c>
      <c r="G1495" s="19">
        <v>-124.12906287502966</v>
      </c>
      <c r="H1495" s="19">
        <v>-0.44082605538785857</v>
      </c>
      <c r="I1495" s="19">
        <v>8.2267054825656132</v>
      </c>
      <c r="J1495" s="19">
        <v>109.99238316755333</v>
      </c>
      <c r="K1495" s="19">
        <v>142.26574258250599</v>
      </c>
      <c r="L1495" s="19">
        <v>281.7030130543672</v>
      </c>
      <c r="M1495" s="19">
        <v>-426.43129119658471</v>
      </c>
      <c r="N1495" s="19">
        <v>678.68941694664409</v>
      </c>
    </row>
    <row r="1496" spans="2:14" x14ac:dyDescent="0.2">
      <c r="B1496" s="18" t="s">
        <v>1471</v>
      </c>
      <c r="C1496">
        <v>1</v>
      </c>
      <c r="D1496" s="19">
        <v>77206</v>
      </c>
      <c r="E1496" s="19">
        <v>11</v>
      </c>
      <c r="F1496" s="19">
        <v>313.04610616300874</v>
      </c>
      <c r="G1496" s="19">
        <v>-302.04610616300874</v>
      </c>
      <c r="H1496" s="19">
        <v>-1.0726721884556054</v>
      </c>
      <c r="I1496" s="19">
        <v>7.4309411248667354</v>
      </c>
      <c r="J1496" s="19">
        <v>298.4703179436288</v>
      </c>
      <c r="K1496" s="19">
        <v>327.62189438238869</v>
      </c>
      <c r="L1496" s="19">
        <v>281.68089705695934</v>
      </c>
      <c r="M1496" s="19">
        <v>-239.47086738801465</v>
      </c>
      <c r="N1496" s="19">
        <v>865.56307971403214</v>
      </c>
    </row>
    <row r="1497" spans="2:14" x14ac:dyDescent="0.2">
      <c r="B1497" s="18" t="s">
        <v>1472</v>
      </c>
      <c r="C1497">
        <v>1</v>
      </c>
      <c r="D1497" s="19">
        <v>37500</v>
      </c>
      <c r="E1497" s="19">
        <v>0</v>
      </c>
      <c r="F1497" s="19">
        <v>34.599039276519022</v>
      </c>
      <c r="G1497" s="19">
        <v>-34.599039276519022</v>
      </c>
      <c r="H1497" s="19">
        <v>-0.12287338396998129</v>
      </c>
      <c r="I1497" s="19">
        <v>10.026889649532066</v>
      </c>
      <c r="J1497" s="19">
        <v>14.931299003136985</v>
      </c>
      <c r="K1497" s="19">
        <v>54.266779549901059</v>
      </c>
      <c r="L1497" s="19">
        <v>281.76133055629896</v>
      </c>
      <c r="M1497" s="19">
        <v>-518.07570455318341</v>
      </c>
      <c r="N1497" s="19">
        <v>587.27378310622157</v>
      </c>
    </row>
    <row r="1498" spans="2:14" x14ac:dyDescent="0.2">
      <c r="B1498" s="18" t="s">
        <v>1473</v>
      </c>
      <c r="C1498">
        <v>1</v>
      </c>
      <c r="D1498" s="19">
        <v>53327</v>
      </c>
      <c r="E1498" s="19">
        <v>1</v>
      </c>
      <c r="F1498" s="19">
        <v>145.58936133395298</v>
      </c>
      <c r="G1498" s="19">
        <v>-144.58936133395298</v>
      </c>
      <c r="H1498" s="19">
        <v>-0.51348778707905818</v>
      </c>
      <c r="I1498" s="19">
        <v>7.9347363367758099</v>
      </c>
      <c r="J1498" s="19">
        <v>130.02537899604459</v>
      </c>
      <c r="K1498" s="19">
        <v>161.15334367186136</v>
      </c>
      <c r="L1498" s="19">
        <v>281.69463772238589</v>
      </c>
      <c r="M1498" s="19">
        <v>-406.95456452713256</v>
      </c>
      <c r="N1498" s="19">
        <v>698.13328719503852</v>
      </c>
    </row>
    <row r="1499" spans="2:14" x14ac:dyDescent="0.2">
      <c r="B1499" s="18" t="s">
        <v>1474</v>
      </c>
      <c r="C1499">
        <v>1</v>
      </c>
      <c r="D1499" s="19">
        <v>38224</v>
      </c>
      <c r="E1499" s="19">
        <v>9</v>
      </c>
      <c r="F1499" s="19">
        <v>39.676248676252499</v>
      </c>
      <c r="G1499" s="19">
        <v>-30.676248676252499</v>
      </c>
      <c r="H1499" s="19">
        <v>-0.10894217183983695</v>
      </c>
      <c r="I1499" s="19">
        <v>9.9123618357647292</v>
      </c>
      <c r="J1499" s="19">
        <v>20.233154666466209</v>
      </c>
      <c r="K1499" s="19">
        <v>59.119342686038792</v>
      </c>
      <c r="L1499" s="19">
        <v>281.75727816327162</v>
      </c>
      <c r="M1499" s="19">
        <v>-512.99054638605219</v>
      </c>
      <c r="N1499" s="19">
        <v>592.34304373855718</v>
      </c>
    </row>
    <row r="1500" spans="2:14" x14ac:dyDescent="0.2">
      <c r="B1500" s="18" t="s">
        <v>1475</v>
      </c>
      <c r="C1500">
        <v>1</v>
      </c>
      <c r="D1500" s="19">
        <v>47383</v>
      </c>
      <c r="E1500" s="19">
        <v>1</v>
      </c>
      <c r="F1500" s="19">
        <v>103.90575267094749</v>
      </c>
      <c r="G1500" s="19">
        <v>-102.90575267094749</v>
      </c>
      <c r="H1500" s="19">
        <v>-0.36545460004256503</v>
      </c>
      <c r="I1500" s="19">
        <v>8.6046427433784487</v>
      </c>
      <c r="J1500" s="19">
        <v>87.027749168644405</v>
      </c>
      <c r="K1500" s="19">
        <v>120.78375617325058</v>
      </c>
      <c r="L1500" s="19">
        <v>281.71430343089304</v>
      </c>
      <c r="M1500" s="19">
        <v>-448.67674746997255</v>
      </c>
      <c r="N1500" s="19">
        <v>656.4882528118676</v>
      </c>
    </row>
    <row r="1501" spans="2:14" x14ac:dyDescent="0.2">
      <c r="B1501" s="18" t="s">
        <v>1476</v>
      </c>
      <c r="C1501">
        <v>1</v>
      </c>
      <c r="D1501" s="19">
        <v>44312</v>
      </c>
      <c r="E1501" s="19">
        <v>135</v>
      </c>
      <c r="F1501" s="19">
        <v>82.369689043072356</v>
      </c>
      <c r="G1501" s="19">
        <v>52.630310956927644</v>
      </c>
      <c r="H1501" s="19">
        <v>0.18690878538523134</v>
      </c>
      <c r="I1501" s="19">
        <v>9.010760269696771</v>
      </c>
      <c r="J1501" s="19">
        <v>64.695086165760699</v>
      </c>
      <c r="K1501" s="19">
        <v>100.04429192038401</v>
      </c>
      <c r="L1501" s="19">
        <v>281.72700027056339</v>
      </c>
      <c r="M1501" s="19">
        <v>-470.23771594408191</v>
      </c>
      <c r="N1501" s="19">
        <v>634.97709403022668</v>
      </c>
    </row>
    <row r="1502" spans="2:14" x14ac:dyDescent="0.2">
      <c r="B1502" s="18" t="s">
        <v>1477</v>
      </c>
      <c r="C1502">
        <v>1</v>
      </c>
      <c r="D1502" s="19">
        <v>63036</v>
      </c>
      <c r="E1502" s="19">
        <v>58</v>
      </c>
      <c r="F1502" s="19">
        <v>213.67586141960572</v>
      </c>
      <c r="G1502" s="19">
        <v>-155.67586141960572</v>
      </c>
      <c r="H1502" s="19">
        <v>-0.55285985666227733</v>
      </c>
      <c r="I1502" s="19">
        <v>7.2600996754743745</v>
      </c>
      <c r="J1502" s="19">
        <v>199.43517863890324</v>
      </c>
      <c r="K1502" s="19">
        <v>227.91654420030821</v>
      </c>
      <c r="L1502" s="19">
        <v>281.6764419118324</v>
      </c>
      <c r="M1502" s="19">
        <v>-338.83237336592816</v>
      </c>
      <c r="N1502" s="19">
        <v>766.18409620513967</v>
      </c>
    </row>
    <row r="1503" spans="2:14" x14ac:dyDescent="0.2">
      <c r="B1503" s="18" t="s">
        <v>1478</v>
      </c>
      <c r="C1503">
        <v>1</v>
      </c>
      <c r="D1503" s="19">
        <v>39189</v>
      </c>
      <c r="E1503" s="19">
        <v>6</v>
      </c>
      <c r="F1503" s="19">
        <v>46.443523635842041</v>
      </c>
      <c r="G1503" s="19">
        <v>-40.443523635842041</v>
      </c>
      <c r="H1503" s="19">
        <v>-0.14362920799880091</v>
      </c>
      <c r="I1503" s="19">
        <v>9.7619324972426593</v>
      </c>
      <c r="J1503" s="19">
        <v>27.295496716944381</v>
      </c>
      <c r="K1503" s="19">
        <v>65.591550554739698</v>
      </c>
      <c r="L1503" s="19">
        <v>281.75202609190376</v>
      </c>
      <c r="M1503" s="19">
        <v>-506.21296949045148</v>
      </c>
      <c r="N1503" s="19">
        <v>599.10001676213551</v>
      </c>
    </row>
    <row r="1504" spans="2:14" x14ac:dyDescent="0.2">
      <c r="B1504" s="18" t="s">
        <v>1479</v>
      </c>
      <c r="C1504">
        <v>1</v>
      </c>
      <c r="D1504" s="19">
        <v>46058</v>
      </c>
      <c r="E1504" s="19">
        <v>19</v>
      </c>
      <c r="F1504" s="19">
        <v>94.613898451821967</v>
      </c>
      <c r="G1504" s="19">
        <v>-75.613898451821967</v>
      </c>
      <c r="H1504" s="19">
        <v>-0.26853160585424923</v>
      </c>
      <c r="I1504" s="19">
        <v>8.7753647381552167</v>
      </c>
      <c r="J1504" s="19">
        <v>77.401023821024921</v>
      </c>
      <c r="K1504" s="19">
        <v>111.82677308261901</v>
      </c>
      <c r="L1504" s="19">
        <v>281.71956962039349</v>
      </c>
      <c r="M1504" s="19">
        <v>-457.97893131782092</v>
      </c>
      <c r="N1504" s="19">
        <v>647.2067282214648</v>
      </c>
    </row>
    <row r="1505" spans="2:14" x14ac:dyDescent="0.2">
      <c r="B1505" s="18" t="s">
        <v>1480</v>
      </c>
      <c r="C1505">
        <v>1</v>
      </c>
      <c r="D1505" s="19">
        <v>61269</v>
      </c>
      <c r="E1505" s="19">
        <v>135</v>
      </c>
      <c r="F1505" s="19">
        <v>201.28438488738323</v>
      </c>
      <c r="G1505" s="19">
        <v>-66.284384887383226</v>
      </c>
      <c r="H1505" s="19">
        <v>-0.23539921471197808</v>
      </c>
      <c r="I1505" s="19">
        <v>7.3382623213623832</v>
      </c>
      <c r="J1505" s="19">
        <v>186.89038610619227</v>
      </c>
      <c r="K1505" s="19">
        <v>215.67838366857418</v>
      </c>
      <c r="L1505" s="19">
        <v>281.67846736076439</v>
      </c>
      <c r="M1505" s="19">
        <v>-351.22782281546836</v>
      </c>
      <c r="N1505" s="19">
        <v>753.79659259023481</v>
      </c>
    </row>
    <row r="1506" spans="2:14" x14ac:dyDescent="0.2">
      <c r="B1506" s="18" t="s">
        <v>1481</v>
      </c>
      <c r="C1506">
        <v>1</v>
      </c>
      <c r="D1506" s="19">
        <v>43359</v>
      </c>
      <c r="E1506" s="19">
        <v>0</v>
      </c>
      <c r="F1506" s="19">
        <v>75.686566725467344</v>
      </c>
      <c r="G1506" s="19">
        <v>-75.686566725467344</v>
      </c>
      <c r="H1506" s="19">
        <v>-0.2687896765081394</v>
      </c>
      <c r="I1506" s="19">
        <v>9.1439504405396406</v>
      </c>
      <c r="J1506" s="19">
        <v>57.750711378180888</v>
      </c>
      <c r="K1506" s="19">
        <v>93.622422072753807</v>
      </c>
      <c r="L1506" s="19">
        <v>281.73129167785237</v>
      </c>
      <c r="M1506" s="19">
        <v>-476.92925585546897</v>
      </c>
      <c r="N1506" s="19">
        <v>628.30238930640371</v>
      </c>
    </row>
    <row r="1507" spans="2:14" x14ac:dyDescent="0.2">
      <c r="B1507" s="18" t="s">
        <v>1482</v>
      </c>
      <c r="C1507">
        <v>1</v>
      </c>
      <c r="D1507" s="19">
        <v>45795</v>
      </c>
      <c r="E1507" s="19">
        <v>1</v>
      </c>
      <c r="F1507" s="19">
        <v>92.769553048327623</v>
      </c>
      <c r="G1507" s="19">
        <v>-91.769553048327623</v>
      </c>
      <c r="H1507" s="19">
        <v>-0.32590602988544015</v>
      </c>
      <c r="I1507" s="19">
        <v>8.8100818238315117</v>
      </c>
      <c r="J1507" s="19">
        <v>75.48858086704422</v>
      </c>
      <c r="K1507" s="19">
        <v>110.05052522961103</v>
      </c>
      <c r="L1507" s="19">
        <v>281.72065317004132</v>
      </c>
      <c r="M1507" s="19">
        <v>-459.82540210354165</v>
      </c>
      <c r="N1507" s="19">
        <v>645.36450820019695</v>
      </c>
    </row>
    <row r="1508" spans="2:14" x14ac:dyDescent="0.2">
      <c r="B1508" s="18" t="s">
        <v>1483</v>
      </c>
      <c r="C1508">
        <v>1</v>
      </c>
      <c r="D1508" s="19">
        <v>53278</v>
      </c>
      <c r="E1508" s="19">
        <v>10</v>
      </c>
      <c r="F1508" s="19">
        <v>145.24573804584946</v>
      </c>
      <c r="G1508" s="19">
        <v>-135.24573804584946</v>
      </c>
      <c r="H1508" s="19">
        <v>-0.48030528733464589</v>
      </c>
      <c r="I1508" s="19">
        <v>7.9395506210044378</v>
      </c>
      <c r="J1508" s="19">
        <v>129.67231249123876</v>
      </c>
      <c r="K1508" s="19">
        <v>160.81916360046017</v>
      </c>
      <c r="L1508" s="19">
        <v>281.69477337159731</v>
      </c>
      <c r="M1508" s="19">
        <v>-407.29845389111318</v>
      </c>
      <c r="N1508" s="19">
        <v>697.78992998281205</v>
      </c>
    </row>
    <row r="1509" spans="2:14" x14ac:dyDescent="0.2">
      <c r="B1509" s="18" t="s">
        <v>1484</v>
      </c>
      <c r="C1509">
        <v>1</v>
      </c>
      <c r="D1509" s="19">
        <v>46287</v>
      </c>
      <c r="E1509" s="19">
        <v>13</v>
      </c>
      <c r="F1509" s="19">
        <v>96.219811369693502</v>
      </c>
      <c r="G1509" s="19">
        <v>-83.219811369693502</v>
      </c>
      <c r="H1509" s="19">
        <v>-0.29554288356432484</v>
      </c>
      <c r="I1509" s="19">
        <v>8.7453561497061418</v>
      </c>
      <c r="J1509" s="19">
        <v>79.065798573843921</v>
      </c>
      <c r="K1509" s="19">
        <v>113.37382416554308</v>
      </c>
      <c r="L1509" s="19">
        <v>281.71863647085416</v>
      </c>
      <c r="M1509" s="19">
        <v>-456.37118802747932</v>
      </c>
      <c r="N1509" s="19">
        <v>648.81081076686633</v>
      </c>
    </row>
    <row r="1510" spans="2:14" x14ac:dyDescent="0.2">
      <c r="B1510" s="18" t="s">
        <v>1485</v>
      </c>
      <c r="C1510">
        <v>1</v>
      </c>
      <c r="D1510" s="19">
        <v>60313</v>
      </c>
      <c r="E1510" s="19">
        <v>0</v>
      </c>
      <c r="F1510" s="19">
        <v>194.5802244092821</v>
      </c>
      <c r="G1510" s="19">
        <v>-194.5802244092821</v>
      </c>
      <c r="H1510" s="19">
        <v>-0.69102296268187824</v>
      </c>
      <c r="I1510" s="19">
        <v>7.3893061274764467</v>
      </c>
      <c r="J1510" s="19">
        <v>180.08610322161155</v>
      </c>
      <c r="K1510" s="19">
        <v>209.07434559695264</v>
      </c>
      <c r="L1510" s="19">
        <v>281.67980177119136</v>
      </c>
      <c r="M1510" s="19">
        <v>-357.93460073911967</v>
      </c>
      <c r="N1510" s="19">
        <v>747.09504955768386</v>
      </c>
    </row>
    <row r="1511" spans="2:14" x14ac:dyDescent="0.2">
      <c r="B1511" s="18" t="s">
        <v>1486</v>
      </c>
      <c r="C1511">
        <v>1</v>
      </c>
      <c r="D1511" s="19">
        <v>67566</v>
      </c>
      <c r="E1511" s="19">
        <v>1</v>
      </c>
      <c r="F1511" s="19">
        <v>245.44348376876707</v>
      </c>
      <c r="G1511" s="19">
        <v>-244.44348376876707</v>
      </c>
      <c r="H1511" s="19">
        <v>-0.86810497251186847</v>
      </c>
      <c r="I1511" s="19">
        <v>7.1593742311627899</v>
      </c>
      <c r="J1511" s="19">
        <v>231.40037390916817</v>
      </c>
      <c r="K1511" s="19">
        <v>259.48659362836599</v>
      </c>
      <c r="L1511" s="19">
        <v>281.6738637506042</v>
      </c>
      <c r="M1511" s="19">
        <v>-307.05969395448807</v>
      </c>
      <c r="N1511" s="19">
        <v>797.94666149202226</v>
      </c>
    </row>
    <row r="1512" spans="2:14" x14ac:dyDescent="0.2">
      <c r="B1512" s="18" t="s">
        <v>1487</v>
      </c>
      <c r="C1512">
        <v>1</v>
      </c>
      <c r="D1512" s="19">
        <v>53750</v>
      </c>
      <c r="E1512" s="19">
        <v>1</v>
      </c>
      <c r="F1512" s="19">
        <v>148.55574196390779</v>
      </c>
      <c r="G1512" s="19">
        <v>-147.55574196390779</v>
      </c>
      <c r="H1512" s="19">
        <v>-0.52402245028841832</v>
      </c>
      <c r="I1512" s="19">
        <v>7.8937072094153189</v>
      </c>
      <c r="J1512" s="19">
        <v>133.07223824387341</v>
      </c>
      <c r="K1512" s="19">
        <v>164.03924568394217</v>
      </c>
      <c r="L1512" s="19">
        <v>281.69348500510279</v>
      </c>
      <c r="M1512" s="19">
        <v>-403.98592284266084</v>
      </c>
      <c r="N1512" s="19">
        <v>701.09740677047648</v>
      </c>
    </row>
    <row r="1513" spans="2:14" x14ac:dyDescent="0.2">
      <c r="B1513" s="18" t="s">
        <v>1488</v>
      </c>
      <c r="C1513">
        <v>1</v>
      </c>
      <c r="D1513" s="19">
        <v>62906</v>
      </c>
      <c r="E1513" s="19">
        <v>187</v>
      </c>
      <c r="F1513" s="19">
        <v>212.76420779810661</v>
      </c>
      <c r="G1513" s="19">
        <v>-25.764207798106611</v>
      </c>
      <c r="H1513" s="19">
        <v>-9.1497783281155931E-2</v>
      </c>
      <c r="I1513" s="19">
        <v>7.2651226569892771</v>
      </c>
      <c r="J1513" s="19">
        <v>198.51367244105333</v>
      </c>
      <c r="K1513" s="19">
        <v>227.01474315515989</v>
      </c>
      <c r="L1513" s="19">
        <v>281.6765714219647</v>
      </c>
      <c r="M1513" s="19">
        <v>-339.74428102150301</v>
      </c>
      <c r="N1513" s="19">
        <v>765.27269661771629</v>
      </c>
    </row>
    <row r="1514" spans="2:14" x14ac:dyDescent="0.2">
      <c r="B1514" s="18" t="s">
        <v>1489</v>
      </c>
      <c r="C1514">
        <v>1</v>
      </c>
      <c r="D1514" s="19">
        <v>33500</v>
      </c>
      <c r="E1514" s="19">
        <v>5</v>
      </c>
      <c r="F1514" s="19">
        <v>6.5481586150079352</v>
      </c>
      <c r="G1514" s="19">
        <v>-1.5481586150079352</v>
      </c>
      <c r="H1514" s="19">
        <v>-5.498056938170656E-3</v>
      </c>
      <c r="I1514" s="19">
        <v>10.683199139036484</v>
      </c>
      <c r="J1514" s="19">
        <v>-14.406932474998602</v>
      </c>
      <c r="K1514" s="19">
        <v>27.503249705014472</v>
      </c>
      <c r="L1514" s="19">
        <v>281.78544963261749</v>
      </c>
      <c r="M1514" s="19">
        <v>-546.17389477381471</v>
      </c>
      <c r="N1514" s="19">
        <v>559.27021200383069</v>
      </c>
    </row>
    <row r="1515" spans="2:14" x14ac:dyDescent="0.2">
      <c r="B1515" s="18" t="s">
        <v>1490</v>
      </c>
      <c r="C1515">
        <v>1</v>
      </c>
      <c r="D1515" s="19">
        <v>51803</v>
      </c>
      <c r="E1515" s="19">
        <v>52</v>
      </c>
      <c r="F1515" s="19">
        <v>134.90197580191727</v>
      </c>
      <c r="G1515" s="19">
        <v>-82.901975801917274</v>
      </c>
      <c r="H1515" s="19">
        <v>-0.29441413743219774</v>
      </c>
      <c r="I1515" s="19">
        <v>8.0903045881277578</v>
      </c>
      <c r="J1515" s="19">
        <v>119.03284639753878</v>
      </c>
      <c r="K1515" s="19">
        <v>150.77110520629577</v>
      </c>
      <c r="L1515" s="19">
        <v>281.69906266997191</v>
      </c>
      <c r="M1515" s="19">
        <v>-417.65062959219267</v>
      </c>
      <c r="N1515" s="19">
        <v>687.45458119602722</v>
      </c>
    </row>
    <row r="1516" spans="2:14" x14ac:dyDescent="0.2">
      <c r="B1516" s="18" t="s">
        <v>1491</v>
      </c>
      <c r="C1516">
        <v>1</v>
      </c>
      <c r="D1516" s="19">
        <v>44380</v>
      </c>
      <c r="E1516" s="19">
        <v>23</v>
      </c>
      <c r="F1516" s="19">
        <v>82.846554014318087</v>
      </c>
      <c r="G1516" s="19">
        <v>-59.846554014318087</v>
      </c>
      <c r="H1516" s="19">
        <v>-0.21253620806957171</v>
      </c>
      <c r="I1516" s="19">
        <v>9.0013804662278911</v>
      </c>
      <c r="J1516" s="19">
        <v>65.190349617980019</v>
      </c>
      <c r="K1516" s="19">
        <v>100.50275841065616</v>
      </c>
      <c r="L1516" s="19">
        <v>281.72670042278543</v>
      </c>
      <c r="M1516" s="19">
        <v>-469.76026282153254</v>
      </c>
      <c r="N1516" s="19">
        <v>635.45337085016877</v>
      </c>
    </row>
    <row r="1517" spans="2:14" x14ac:dyDescent="0.2">
      <c r="B1517" s="18" t="s">
        <v>1492</v>
      </c>
      <c r="C1517">
        <v>1</v>
      </c>
      <c r="D1517" s="19">
        <v>36250</v>
      </c>
      <c r="E1517" s="19">
        <v>43</v>
      </c>
      <c r="F1517" s="19">
        <v>25.8331390697968</v>
      </c>
      <c r="G1517" s="19">
        <v>17.1668609302032</v>
      </c>
      <c r="H1517" s="19">
        <v>6.0965574153027398E-2</v>
      </c>
      <c r="I1517" s="19">
        <v>10.227834491635038</v>
      </c>
      <c r="J1517" s="19">
        <v>5.7712455642665006</v>
      </c>
      <c r="K1517" s="19">
        <v>45.8950325753271</v>
      </c>
      <c r="L1517" s="19">
        <v>281.76855303457904</v>
      </c>
      <c r="M1517" s="19">
        <v>-526.85577164833353</v>
      </c>
      <c r="N1517" s="19">
        <v>578.52204978792702</v>
      </c>
    </row>
    <row r="1518" spans="2:14" x14ac:dyDescent="0.2">
      <c r="B1518" s="18" t="s">
        <v>1493</v>
      </c>
      <c r="C1518">
        <v>1</v>
      </c>
      <c r="D1518" s="19">
        <v>42529</v>
      </c>
      <c r="E1518" s="19">
        <v>47</v>
      </c>
      <c r="F1518" s="19">
        <v>69.866008988203816</v>
      </c>
      <c r="G1518" s="19">
        <v>-22.866008988203816</v>
      </c>
      <c r="H1518" s="19">
        <v>-8.1205257747586926E-2</v>
      </c>
      <c r="I1518" s="19">
        <v>9.2625150160608509</v>
      </c>
      <c r="J1518" s="19">
        <v>51.697589270660849</v>
      </c>
      <c r="K1518" s="19">
        <v>88.034428705746791</v>
      </c>
      <c r="L1518" s="19">
        <v>281.73516476512981</v>
      </c>
      <c r="M1518" s="19">
        <v>-482.75741065196928</v>
      </c>
      <c r="N1518" s="19">
        <v>622.48942862837691</v>
      </c>
    </row>
    <row r="1519" spans="2:14" x14ac:dyDescent="0.2">
      <c r="B1519" s="18" t="s">
        <v>1494</v>
      </c>
      <c r="C1519">
        <v>1</v>
      </c>
      <c r="D1519" s="19">
        <v>29926</v>
      </c>
      <c r="E1519" s="19">
        <v>2</v>
      </c>
      <c r="F1519" s="19">
        <v>-18.515303256052221</v>
      </c>
      <c r="G1519" s="19">
        <v>20.515303256052221</v>
      </c>
      <c r="H1519" s="19">
        <v>7.2857073113942419E-2</v>
      </c>
      <c r="I1519" s="19">
        <v>11.299251339510333</v>
      </c>
      <c r="J1519" s="19">
        <v>-40.678780505402855</v>
      </c>
      <c r="K1519" s="19">
        <v>3.6481739932984141</v>
      </c>
      <c r="L1519" s="19">
        <v>281.80947812599476</v>
      </c>
      <c r="M1519" s="19">
        <v>-571.28448852558995</v>
      </c>
      <c r="N1519" s="19">
        <v>534.25388201348551</v>
      </c>
    </row>
    <row r="1520" spans="2:14" x14ac:dyDescent="0.2">
      <c r="B1520" s="18" t="s">
        <v>1495</v>
      </c>
      <c r="C1520">
        <v>1</v>
      </c>
      <c r="D1520" s="19">
        <v>48311</v>
      </c>
      <c r="E1520" s="19">
        <v>53</v>
      </c>
      <c r="F1520" s="19">
        <v>110.41355698441811</v>
      </c>
      <c r="G1520" s="19">
        <v>-57.413556984418108</v>
      </c>
      <c r="H1520" s="19">
        <v>-0.20389577803151543</v>
      </c>
      <c r="I1520" s="19">
        <v>8.4893878505237588</v>
      </c>
      <c r="J1520" s="19">
        <v>93.761625911066929</v>
      </c>
      <c r="K1520" s="19">
        <v>127.06548805776929</v>
      </c>
      <c r="L1520" s="19">
        <v>281.7108066562032</v>
      </c>
      <c r="M1520" s="19">
        <v>-442.162084234264</v>
      </c>
      <c r="N1520" s="19">
        <v>662.98919820310016</v>
      </c>
    </row>
    <row r="1521" spans="2:14" x14ac:dyDescent="0.2">
      <c r="B1521" s="18" t="s">
        <v>1496</v>
      </c>
      <c r="C1521">
        <v>1</v>
      </c>
      <c r="D1521" s="19">
        <v>48177</v>
      </c>
      <c r="E1521" s="19">
        <v>1</v>
      </c>
      <c r="F1521" s="19">
        <v>109.47385248225748</v>
      </c>
      <c r="G1521" s="19">
        <v>-108.47385248225748</v>
      </c>
      <c r="H1521" s="19">
        <v>-0.38522888512112768</v>
      </c>
      <c r="I1521" s="19">
        <v>8.5058038050300553</v>
      </c>
      <c r="J1521" s="19">
        <v>92.789721520321265</v>
      </c>
      <c r="K1521" s="19">
        <v>126.1579834441937</v>
      </c>
      <c r="L1521" s="19">
        <v>281.71130183076036</v>
      </c>
      <c r="M1521" s="19">
        <v>-443.1027600211321</v>
      </c>
      <c r="N1521" s="19">
        <v>662.05046498564707</v>
      </c>
    </row>
    <row r="1522" spans="2:14" x14ac:dyDescent="0.2">
      <c r="B1522" s="18" t="s">
        <v>1497</v>
      </c>
      <c r="C1522">
        <v>1</v>
      </c>
      <c r="D1522" s="19">
        <v>49150</v>
      </c>
      <c r="E1522" s="19">
        <v>14</v>
      </c>
      <c r="F1522" s="19">
        <v>116.29722920317005</v>
      </c>
      <c r="G1522" s="19">
        <v>-102.29722920317005</v>
      </c>
      <c r="H1522" s="19">
        <v>-0.36329351871561311</v>
      </c>
      <c r="I1522" s="19">
        <v>8.3883867184370455</v>
      </c>
      <c r="J1522" s="19">
        <v>99.84341181238959</v>
      </c>
      <c r="K1522" s="19">
        <v>132.75104659395049</v>
      </c>
      <c r="L1522" s="19">
        <v>281.70778106497193</v>
      </c>
      <c r="M1522" s="19">
        <v>-436.27247731945073</v>
      </c>
      <c r="N1522" s="19">
        <v>668.86693572579088</v>
      </c>
    </row>
    <row r="1523" spans="2:14" x14ac:dyDescent="0.2">
      <c r="B1523" s="18" t="s">
        <v>1498</v>
      </c>
      <c r="C1523">
        <v>1</v>
      </c>
      <c r="D1523" s="19">
        <v>63029</v>
      </c>
      <c r="E1523" s="19">
        <v>108</v>
      </c>
      <c r="F1523" s="19">
        <v>213.62677237844809</v>
      </c>
      <c r="G1523" s="19">
        <v>-105.62677237844809</v>
      </c>
      <c r="H1523" s="19">
        <v>-0.37511790013126178</v>
      </c>
      <c r="I1523" s="19">
        <v>7.2603671706713149</v>
      </c>
      <c r="J1523" s="19">
        <v>199.38556490601749</v>
      </c>
      <c r="K1523" s="19">
        <v>227.8679798508787</v>
      </c>
      <c r="L1523" s="19">
        <v>281.67644880654302</v>
      </c>
      <c r="M1523" s="19">
        <v>-338.88147593105805</v>
      </c>
      <c r="N1523" s="19">
        <v>766.13502068795424</v>
      </c>
    </row>
    <row r="1524" spans="2:14" x14ac:dyDescent="0.2">
      <c r="B1524" s="18" t="s">
        <v>1499</v>
      </c>
      <c r="C1524">
        <v>1</v>
      </c>
      <c r="D1524" s="19">
        <v>52218</v>
      </c>
      <c r="E1524" s="19">
        <v>10</v>
      </c>
      <c r="F1524" s="19">
        <v>137.81225467054901</v>
      </c>
      <c r="G1524" s="19">
        <v>-127.81225467054901</v>
      </c>
      <c r="H1524" s="19">
        <v>-0.45390636770835335</v>
      </c>
      <c r="I1524" s="19">
        <v>8.046763338665798</v>
      </c>
      <c r="J1524" s="19">
        <v>122.02853141060098</v>
      </c>
      <c r="K1524" s="19">
        <v>153.59597793049704</v>
      </c>
      <c r="L1524" s="19">
        <v>281.69781554183305</v>
      </c>
      <c r="M1524" s="19">
        <v>-414.73790448218597</v>
      </c>
      <c r="N1524" s="19">
        <v>690.36241382328399</v>
      </c>
    </row>
    <row r="1525" spans="2:14" x14ac:dyDescent="0.2">
      <c r="B1525" s="18" t="s">
        <v>1500</v>
      </c>
      <c r="C1525">
        <v>1</v>
      </c>
      <c r="D1525" s="19">
        <v>58906</v>
      </c>
      <c r="E1525" s="19">
        <v>6</v>
      </c>
      <c r="F1525" s="19">
        <v>184.71332713659558</v>
      </c>
      <c r="G1525" s="19">
        <v>-178.71332713659558</v>
      </c>
      <c r="H1525" s="19">
        <v>-0.63467401768899845</v>
      </c>
      <c r="I1525" s="19">
        <v>7.4752864190752248</v>
      </c>
      <c r="J1525" s="19">
        <v>170.05055563931748</v>
      </c>
      <c r="K1525" s="19">
        <v>199.37609863387368</v>
      </c>
      <c r="L1525" s="19">
        <v>281.68207040537618</v>
      </c>
      <c r="M1525" s="19">
        <v>-367.8059479369058</v>
      </c>
      <c r="N1525" s="19">
        <v>737.23260221009696</v>
      </c>
    </row>
    <row r="1526" spans="2:14" x14ac:dyDescent="0.2">
      <c r="B1526" s="18" t="s">
        <v>1501</v>
      </c>
      <c r="C1526">
        <v>1</v>
      </c>
      <c r="D1526" s="19">
        <v>38056</v>
      </c>
      <c r="E1526" s="19">
        <v>1</v>
      </c>
      <c r="F1526" s="19">
        <v>38.498111688469066</v>
      </c>
      <c r="G1526" s="19">
        <v>-37.498111688469066</v>
      </c>
      <c r="H1526" s="19">
        <v>-0.13316901197234807</v>
      </c>
      <c r="I1526" s="19">
        <v>9.9388123078022339</v>
      </c>
      <c r="J1526" s="19">
        <v>19.003135087737309</v>
      </c>
      <c r="K1526" s="19">
        <v>57.993088289200827</v>
      </c>
      <c r="L1526" s="19">
        <v>281.75820994409696</v>
      </c>
      <c r="M1526" s="19">
        <v>-514.17051106157385</v>
      </c>
      <c r="N1526" s="19">
        <v>591.16673443851198</v>
      </c>
    </row>
    <row r="1527" spans="2:14" x14ac:dyDescent="0.2">
      <c r="B1527" s="18" t="s">
        <v>1502</v>
      </c>
      <c r="C1527">
        <v>1</v>
      </c>
      <c r="D1527" s="19">
        <v>82500</v>
      </c>
      <c r="E1527" s="19">
        <v>5</v>
      </c>
      <c r="F1527" s="19">
        <v>350.17144671851861</v>
      </c>
      <c r="G1527" s="19">
        <v>-345.17144671851861</v>
      </c>
      <c r="H1527" s="19">
        <v>-1.2258254736252765</v>
      </c>
      <c r="I1527" s="19">
        <v>7.8407256396071769</v>
      </c>
      <c r="J1527" s="19">
        <v>334.79186632772036</v>
      </c>
      <c r="K1527" s="19">
        <v>365.55102710931686</v>
      </c>
      <c r="L1527" s="19">
        <v>281.6920053167425</v>
      </c>
      <c r="M1527" s="19">
        <v>-202.36731567988829</v>
      </c>
      <c r="N1527" s="19">
        <v>902.71020911692551</v>
      </c>
    </row>
    <row r="1528" spans="2:14" x14ac:dyDescent="0.2">
      <c r="B1528" s="18" t="s">
        <v>1503</v>
      </c>
      <c r="C1528">
        <v>1</v>
      </c>
      <c r="D1528" s="19">
        <v>78229</v>
      </c>
      <c r="E1528" s="19">
        <v>2</v>
      </c>
      <c r="F1528" s="19">
        <v>320.22011889219016</v>
      </c>
      <c r="G1528" s="19">
        <v>-318.22011889219016</v>
      </c>
      <c r="H1528" s="19">
        <v>-1.1301118086868183</v>
      </c>
      <c r="I1528" s="19">
        <v>7.496838522732304</v>
      </c>
      <c r="J1528" s="19">
        <v>305.51507295170103</v>
      </c>
      <c r="K1528" s="19">
        <v>334.92516483267929</v>
      </c>
      <c r="L1528" s="19">
        <v>281.68264317960382</v>
      </c>
      <c r="M1528" s="19">
        <v>-232.30027967774311</v>
      </c>
      <c r="N1528" s="19">
        <v>872.74051746212342</v>
      </c>
    </row>
    <row r="1529" spans="2:14" x14ac:dyDescent="0.2">
      <c r="B1529" s="18" t="s">
        <v>1504</v>
      </c>
      <c r="C1529">
        <v>1</v>
      </c>
      <c r="D1529" s="19">
        <v>58920</v>
      </c>
      <c r="E1529" s="19">
        <v>4</v>
      </c>
      <c r="F1529" s="19">
        <v>184.81150521891084</v>
      </c>
      <c r="G1529" s="19">
        <v>-180.81150521891084</v>
      </c>
      <c r="H1529" s="19">
        <v>-0.64212538762691129</v>
      </c>
      <c r="I1529" s="19">
        <v>7.474368405644741</v>
      </c>
      <c r="J1529" s="19">
        <v>170.15053440463109</v>
      </c>
      <c r="K1529" s="19">
        <v>199.47247603319059</v>
      </c>
      <c r="L1529" s="19">
        <v>281.68204604460573</v>
      </c>
      <c r="M1529" s="19">
        <v>-367.70772207094853</v>
      </c>
      <c r="N1529" s="19">
        <v>737.33073250877021</v>
      </c>
    </row>
    <row r="1530" spans="2:14" x14ac:dyDescent="0.2">
      <c r="B1530" s="18" t="s">
        <v>1505</v>
      </c>
      <c r="C1530">
        <v>1</v>
      </c>
      <c r="D1530" s="19">
        <v>51390</v>
      </c>
      <c r="E1530" s="19">
        <v>12</v>
      </c>
      <c r="F1530" s="19">
        <v>132.00572237361627</v>
      </c>
      <c r="G1530" s="19">
        <v>-120.00572237361627</v>
      </c>
      <c r="H1530" s="19">
        <v>-0.4261826198687404</v>
      </c>
      <c r="I1530" s="19">
        <v>8.1344899616953743</v>
      </c>
      <c r="J1530" s="19">
        <v>116.04992337561649</v>
      </c>
      <c r="K1530" s="19">
        <v>147.96152137161604</v>
      </c>
      <c r="L1530" s="19">
        <v>281.7003351218259</v>
      </c>
      <c r="M1530" s="19">
        <v>-420.54937893432628</v>
      </c>
      <c r="N1530" s="19">
        <v>684.56082368155876</v>
      </c>
    </row>
    <row r="1531" spans="2:14" x14ac:dyDescent="0.2">
      <c r="B1531" s="18" t="s">
        <v>1506</v>
      </c>
      <c r="C1531">
        <v>1</v>
      </c>
      <c r="D1531" s="19">
        <v>44721</v>
      </c>
      <c r="E1531" s="19">
        <v>46</v>
      </c>
      <c r="F1531" s="19">
        <v>85.237891590711911</v>
      </c>
      <c r="G1531" s="19">
        <v>-39.237891590711911</v>
      </c>
      <c r="H1531" s="19">
        <v>-0.1393475836443257</v>
      </c>
      <c r="I1531" s="19">
        <v>8.9545974366533301</v>
      </c>
      <c r="J1531" s="19">
        <v>67.673452089274974</v>
      </c>
      <c r="K1531" s="19">
        <v>102.80233109214885</v>
      </c>
      <c r="L1531" s="19">
        <v>281.72520955012993</v>
      </c>
      <c r="M1531" s="19">
        <v>-467.36600089898616</v>
      </c>
      <c r="N1531" s="19">
        <v>637.84178408040998</v>
      </c>
    </row>
    <row r="1532" spans="2:14" x14ac:dyDescent="0.2">
      <c r="B1532" s="18" t="s">
        <v>1507</v>
      </c>
      <c r="C1532">
        <v>1</v>
      </c>
      <c r="D1532" s="19">
        <v>64773</v>
      </c>
      <c r="E1532" s="19">
        <v>86</v>
      </c>
      <c r="F1532" s="19">
        <v>225.85695634686692</v>
      </c>
      <c r="G1532" s="19">
        <v>-139.85695634686692</v>
      </c>
      <c r="H1532" s="19">
        <v>-0.49668134888774368</v>
      </c>
      <c r="I1532" s="19">
        <v>7.2042789781013568</v>
      </c>
      <c r="J1532" s="19">
        <v>211.7257658430504</v>
      </c>
      <c r="K1532" s="19">
        <v>239.98814685068345</v>
      </c>
      <c r="L1532" s="19">
        <v>281.67500868271293</v>
      </c>
      <c r="M1532" s="19">
        <v>-326.64846716028853</v>
      </c>
      <c r="N1532" s="19">
        <v>778.36237985402238</v>
      </c>
    </row>
    <row r="1533" spans="2:14" x14ac:dyDescent="0.2">
      <c r="B1533" s="18" t="s">
        <v>1508</v>
      </c>
      <c r="C1533">
        <v>1</v>
      </c>
      <c r="D1533" s="19">
        <v>48125</v>
      </c>
      <c r="E1533" s="19">
        <v>102</v>
      </c>
      <c r="F1533" s="19">
        <v>109.10919103365779</v>
      </c>
      <c r="G1533" s="19">
        <v>-7.1091910336577939</v>
      </c>
      <c r="H1533" s="19">
        <v>-2.5247243214276537E-2</v>
      </c>
      <c r="I1533" s="19">
        <v>8.5121949831485022</v>
      </c>
      <c r="J1533" s="19">
        <v>92.412523778247902</v>
      </c>
      <c r="K1533" s="19">
        <v>125.80585828906769</v>
      </c>
      <c r="L1533" s="19">
        <v>281.71149487417659</v>
      </c>
      <c r="M1533" s="19">
        <v>-443.46780012432009</v>
      </c>
      <c r="N1533" s="19">
        <v>661.68618219163568</v>
      </c>
    </row>
    <row r="1534" spans="2:14" x14ac:dyDescent="0.2">
      <c r="B1534" s="18" t="s">
        <v>1509</v>
      </c>
      <c r="C1534">
        <v>1</v>
      </c>
      <c r="D1534" s="19">
        <v>46229</v>
      </c>
      <c r="E1534" s="19">
        <v>75</v>
      </c>
      <c r="F1534" s="19">
        <v>95.813073600101575</v>
      </c>
      <c r="G1534" s="19">
        <v>-20.813073600101575</v>
      </c>
      <c r="H1534" s="19">
        <v>-7.3914560564008136E-2</v>
      </c>
      <c r="I1534" s="19">
        <v>8.7529370541885161</v>
      </c>
      <c r="J1534" s="19">
        <v>78.644190862963313</v>
      </c>
      <c r="K1534" s="19">
        <v>112.98195633723984</v>
      </c>
      <c r="L1534" s="19">
        <v>281.71887190581799</v>
      </c>
      <c r="M1534" s="19">
        <v>-456.77838760266411</v>
      </c>
      <c r="N1534" s="19">
        <v>648.40453480286726</v>
      </c>
    </row>
    <row r="1535" spans="2:14" x14ac:dyDescent="0.2">
      <c r="B1535" s="18" t="s">
        <v>1510</v>
      </c>
      <c r="C1535">
        <v>1</v>
      </c>
      <c r="D1535" s="19">
        <v>48934</v>
      </c>
      <c r="E1535" s="19">
        <v>104</v>
      </c>
      <c r="F1535" s="19">
        <v>114.78248164744844</v>
      </c>
      <c r="G1535" s="19">
        <v>-10.782481647448435</v>
      </c>
      <c r="H1535" s="19">
        <v>-3.8292392948475619E-2</v>
      </c>
      <c r="I1535" s="19">
        <v>8.4140923969018697</v>
      </c>
      <c r="J1535" s="19">
        <v>98.278242578034977</v>
      </c>
      <c r="K1535" s="19">
        <v>131.28672071686188</v>
      </c>
      <c r="L1535" s="19">
        <v>281.70854767236949</v>
      </c>
      <c r="M1535" s="19">
        <v>-437.78872857529416</v>
      </c>
      <c r="N1535" s="19">
        <v>667.35369187019103</v>
      </c>
    </row>
    <row r="1536" spans="2:14" x14ac:dyDescent="0.2">
      <c r="B1536" s="18" t="s">
        <v>1511</v>
      </c>
      <c r="C1536">
        <v>1</v>
      </c>
      <c r="D1536" s="19">
        <v>51667</v>
      </c>
      <c r="E1536" s="19">
        <v>0</v>
      </c>
      <c r="F1536" s="19">
        <v>133.94824585942587</v>
      </c>
      <c r="G1536" s="19">
        <v>-133.94824585942587</v>
      </c>
      <c r="H1536" s="19">
        <v>-0.47569743523949615</v>
      </c>
      <c r="I1536" s="19">
        <v>8.1047613385776938</v>
      </c>
      <c r="J1536" s="19">
        <v>118.05075954448141</v>
      </c>
      <c r="K1536" s="19">
        <v>149.84573217437031</v>
      </c>
      <c r="L1536" s="19">
        <v>281.69947823375071</v>
      </c>
      <c r="M1536" s="19">
        <v>-418.60517466287973</v>
      </c>
      <c r="N1536" s="19">
        <v>686.50166638173141</v>
      </c>
    </row>
    <row r="1537" spans="2:14" x14ac:dyDescent="0.2">
      <c r="B1537" s="18" t="s">
        <v>1512</v>
      </c>
      <c r="C1537">
        <v>1</v>
      </c>
      <c r="D1537" s="19">
        <v>41360</v>
      </c>
      <c r="E1537" s="19">
        <v>33</v>
      </c>
      <c r="F1537" s="19">
        <v>61.668139114877192</v>
      </c>
      <c r="G1537" s="19">
        <v>-28.668139114877192</v>
      </c>
      <c r="H1537" s="19">
        <v>-0.10181066696721139</v>
      </c>
      <c r="I1537" s="19">
        <v>9.4333739650463926</v>
      </c>
      <c r="J1537" s="19">
        <v>43.164579633211318</v>
      </c>
      <c r="K1537" s="19">
        <v>80.171698596543067</v>
      </c>
      <c r="L1537" s="19">
        <v>281.7408337908733</v>
      </c>
      <c r="M1537" s="19">
        <v>-490.96640031715793</v>
      </c>
      <c r="N1537" s="19">
        <v>614.30267854691238</v>
      </c>
    </row>
    <row r="1538" spans="2:14" x14ac:dyDescent="0.2">
      <c r="B1538" s="18" t="s">
        <v>1513</v>
      </c>
      <c r="C1538">
        <v>1</v>
      </c>
      <c r="D1538" s="19">
        <v>54600</v>
      </c>
      <c r="E1538" s="19">
        <v>3</v>
      </c>
      <c r="F1538" s="19">
        <v>154.51655410447887</v>
      </c>
      <c r="G1538" s="19">
        <v>-151.51655410447887</v>
      </c>
      <c r="H1538" s="19">
        <v>-0.53808869031004924</v>
      </c>
      <c r="I1538" s="19">
        <v>7.8141850192577129</v>
      </c>
      <c r="J1538" s="19">
        <v>139.18903313050606</v>
      </c>
      <c r="K1538" s="19">
        <v>169.84407507845168</v>
      </c>
      <c r="L1538" s="19">
        <v>281.69126782406175</v>
      </c>
      <c r="M1538" s="19">
        <v>-398.02076170231231</v>
      </c>
      <c r="N1538" s="19">
        <v>707.05386991127011</v>
      </c>
    </row>
    <row r="1539" spans="2:14" x14ac:dyDescent="0.2">
      <c r="B1539" s="18" t="s">
        <v>1514</v>
      </c>
      <c r="C1539">
        <v>1</v>
      </c>
      <c r="D1539" s="19">
        <v>65625</v>
      </c>
      <c r="E1539" s="19">
        <v>0</v>
      </c>
      <c r="F1539" s="19">
        <v>231.83179392776879</v>
      </c>
      <c r="G1539" s="19">
        <v>-231.83179392776879</v>
      </c>
      <c r="H1539" s="19">
        <v>-0.8233164165072232</v>
      </c>
      <c r="I1539" s="19">
        <v>7.1846707115902593</v>
      </c>
      <c r="J1539" s="19">
        <v>217.73906503133313</v>
      </c>
      <c r="K1539" s="19">
        <v>245.92452282420444</v>
      </c>
      <c r="L1539" s="19">
        <v>281.67450785267391</v>
      </c>
      <c r="M1539" s="19">
        <v>-320.67264720145374</v>
      </c>
      <c r="N1539" s="19">
        <v>784.33623505699131</v>
      </c>
    </row>
    <row r="1540" spans="2:14" x14ac:dyDescent="0.2">
      <c r="B1540" s="18" t="s">
        <v>1515</v>
      </c>
      <c r="C1540">
        <v>1</v>
      </c>
      <c r="D1540" s="19">
        <v>40625</v>
      </c>
      <c r="E1540" s="19">
        <v>0</v>
      </c>
      <c r="F1540" s="19">
        <v>56.51378979332452</v>
      </c>
      <c r="G1540" s="19">
        <v>-56.51378979332452</v>
      </c>
      <c r="H1540" s="19">
        <v>-0.20070038758523029</v>
      </c>
      <c r="I1540" s="19">
        <v>9.5430200522977984</v>
      </c>
      <c r="J1540" s="19">
        <v>37.795159552786387</v>
      </c>
      <c r="K1540" s="19">
        <v>75.232420033862653</v>
      </c>
      <c r="L1540" s="19">
        <v>281.74452632221738</v>
      </c>
      <c r="M1540" s="19">
        <v>-496.12799253755219</v>
      </c>
      <c r="N1540" s="19">
        <v>609.15557212420117</v>
      </c>
    </row>
    <row r="1541" spans="2:14" x14ac:dyDescent="0.2">
      <c r="B1541" s="18" t="s">
        <v>1516</v>
      </c>
      <c r="C1541">
        <v>1</v>
      </c>
      <c r="D1541" s="19">
        <v>17115</v>
      </c>
      <c r="E1541" s="19">
        <v>0</v>
      </c>
      <c r="F1541" s="19">
        <v>-108.35526129470682</v>
      </c>
      <c r="G1541" s="19">
        <v>108.35526129470682</v>
      </c>
      <c r="H1541" s="19">
        <v>0.38480772601301172</v>
      </c>
      <c r="I1541" s="19">
        <v>13.676761059466269</v>
      </c>
      <c r="J1541" s="19">
        <v>-135.18222296484359</v>
      </c>
      <c r="K1541" s="19">
        <v>-81.528299624570039</v>
      </c>
      <c r="L1541" s="19">
        <v>281.9148145697381</v>
      </c>
      <c r="M1541" s="19">
        <v>-661.3310639589979</v>
      </c>
      <c r="N1541" s="19">
        <v>444.62054136958432</v>
      </c>
    </row>
    <row r="1542" spans="2:14" x14ac:dyDescent="0.2">
      <c r="B1542" s="18" t="s">
        <v>1517</v>
      </c>
      <c r="C1542">
        <v>1</v>
      </c>
      <c r="D1542" s="19">
        <v>39104</v>
      </c>
      <c r="E1542" s="19">
        <v>3</v>
      </c>
      <c r="F1542" s="19">
        <v>45.847442421784933</v>
      </c>
      <c r="G1542" s="19">
        <v>-42.847442421784933</v>
      </c>
      <c r="H1542" s="19">
        <v>-0.1521663709430412</v>
      </c>
      <c r="I1542" s="19">
        <v>9.775078173265209</v>
      </c>
      <c r="J1542" s="19">
        <v>26.673630264317143</v>
      </c>
      <c r="K1542" s="19">
        <v>65.021254579252727</v>
      </c>
      <c r="L1542" s="19">
        <v>281.75248185970878</v>
      </c>
      <c r="M1542" s="19">
        <v>-506.80994469288663</v>
      </c>
      <c r="N1542" s="19">
        <v>598.50482953645655</v>
      </c>
    </row>
    <row r="1543" spans="2:14" x14ac:dyDescent="0.2">
      <c r="B1543" s="18" t="s">
        <v>1518</v>
      </c>
      <c r="C1543">
        <v>1</v>
      </c>
      <c r="D1543" s="19">
        <v>42917</v>
      </c>
      <c r="E1543" s="19">
        <v>1</v>
      </c>
      <c r="F1543" s="19">
        <v>72.586944412370372</v>
      </c>
      <c r="G1543" s="19">
        <v>-71.586944412370372</v>
      </c>
      <c r="H1543" s="19">
        <v>-0.25423047263594023</v>
      </c>
      <c r="I1543" s="19">
        <v>9.2067988156082876</v>
      </c>
      <c r="J1543" s="19">
        <v>54.52781200104323</v>
      </c>
      <c r="K1543" s="19">
        <v>90.646076823697513</v>
      </c>
      <c r="L1543" s="19">
        <v>281.73333850512472</v>
      </c>
      <c r="M1543" s="19">
        <v>-480.03289301949019</v>
      </c>
      <c r="N1543" s="19">
        <v>625.20678184423093</v>
      </c>
    </row>
    <row r="1544" spans="2:14" x14ac:dyDescent="0.2">
      <c r="B1544" s="18" t="s">
        <v>1519</v>
      </c>
      <c r="C1544">
        <v>1</v>
      </c>
      <c r="D1544" s="19">
        <v>40795</v>
      </c>
      <c r="E1544" s="19">
        <v>0</v>
      </c>
      <c r="F1544" s="19">
        <v>57.705952221438793</v>
      </c>
      <c r="G1544" s="19">
        <v>-57.705952221438793</v>
      </c>
      <c r="H1544" s="19">
        <v>-0.20493417658190002</v>
      </c>
      <c r="I1544" s="19">
        <v>9.517511488951655</v>
      </c>
      <c r="J1544" s="19">
        <v>39.037357018302558</v>
      </c>
      <c r="K1544" s="19">
        <v>76.374547424575027</v>
      </c>
      <c r="L1544" s="19">
        <v>281.74366347045753</v>
      </c>
      <c r="M1544" s="19">
        <v>-494.93413762603575</v>
      </c>
      <c r="N1544" s="19">
        <v>610.34604206891333</v>
      </c>
    </row>
    <row r="1545" spans="2:14" x14ac:dyDescent="0.2">
      <c r="B1545" s="18" t="s">
        <v>1520</v>
      </c>
      <c r="C1545">
        <v>1</v>
      </c>
      <c r="D1545" s="19">
        <v>40000</v>
      </c>
      <c r="E1545" s="19">
        <v>0</v>
      </c>
      <c r="F1545" s="19">
        <v>52.130839689963466</v>
      </c>
      <c r="G1545" s="19">
        <v>-52.130839689963466</v>
      </c>
      <c r="H1545" s="19">
        <v>-0.18513498686218063</v>
      </c>
      <c r="I1545" s="19">
        <v>9.6375521703747911</v>
      </c>
      <c r="J1545" s="19">
        <v>33.226784735399704</v>
      </c>
      <c r="K1545" s="19">
        <v>71.034894644527228</v>
      </c>
      <c r="L1545" s="19">
        <v>281.74774407730183</v>
      </c>
      <c r="M1545" s="19">
        <v>-500.5172542663002</v>
      </c>
      <c r="N1545" s="19">
        <v>604.77893364622719</v>
      </c>
    </row>
    <row r="1546" spans="2:14" x14ac:dyDescent="0.2">
      <c r="B1546" s="18" t="s">
        <v>1521</v>
      </c>
      <c r="C1546">
        <v>1</v>
      </c>
      <c r="D1546" s="19">
        <v>49911</v>
      </c>
      <c r="E1546" s="19">
        <v>13</v>
      </c>
      <c r="F1546" s="19">
        <v>121.63390924902251</v>
      </c>
      <c r="G1546" s="19">
        <v>-108.63390924902251</v>
      </c>
      <c r="H1546" s="19">
        <v>-0.38579730311685684</v>
      </c>
      <c r="I1546" s="19">
        <v>8.299500330687156</v>
      </c>
      <c r="J1546" s="19">
        <v>105.35444247435615</v>
      </c>
      <c r="K1546" s="19">
        <v>137.91337602368887</v>
      </c>
      <c r="L1546" s="19">
        <v>281.70514831389067</v>
      </c>
      <c r="M1546" s="19">
        <v>-430.93063313334346</v>
      </c>
      <c r="N1546" s="19">
        <v>674.19845163138848</v>
      </c>
    </row>
    <row r="1547" spans="2:14" x14ac:dyDescent="0.2">
      <c r="B1547" s="18" t="s">
        <v>1522</v>
      </c>
      <c r="C1547">
        <v>1</v>
      </c>
      <c r="D1547" s="19">
        <v>47941</v>
      </c>
      <c r="E1547" s="19">
        <v>1</v>
      </c>
      <c r="F1547" s="19">
        <v>107.81885052322832</v>
      </c>
      <c r="G1547" s="19">
        <v>-106.81885052322832</v>
      </c>
      <c r="H1547" s="19">
        <v>-0.37935138980810407</v>
      </c>
      <c r="I1547" s="19">
        <v>8.5349028427049447</v>
      </c>
      <c r="J1547" s="19">
        <v>91.077641809845829</v>
      </c>
      <c r="K1547" s="19">
        <v>124.56005923661081</v>
      </c>
      <c r="L1547" s="19">
        <v>281.71218192926358</v>
      </c>
      <c r="M1547" s="19">
        <v>-444.75948829304411</v>
      </c>
      <c r="N1547" s="19">
        <v>660.39718933950076</v>
      </c>
    </row>
    <row r="1548" spans="2:14" x14ac:dyDescent="0.2">
      <c r="B1548" s="18" t="s">
        <v>1523</v>
      </c>
      <c r="C1548">
        <v>1</v>
      </c>
      <c r="D1548" s="19">
        <v>43336</v>
      </c>
      <c r="E1548" s="19">
        <v>16</v>
      </c>
      <c r="F1548" s="19">
        <v>75.525274161663674</v>
      </c>
      <c r="G1548" s="19">
        <v>-59.525274161663674</v>
      </c>
      <c r="H1548" s="19">
        <v>-0.21139523006779767</v>
      </c>
      <c r="I1548" s="19">
        <v>9.1472042826091826</v>
      </c>
      <c r="J1548" s="19">
        <v>57.583036404382575</v>
      </c>
      <c r="K1548" s="19">
        <v>93.46751191894478</v>
      </c>
      <c r="L1548" s="19">
        <v>281.7313973042406</v>
      </c>
      <c r="M1548" s="19">
        <v>-477.09075560539338</v>
      </c>
      <c r="N1548" s="19">
        <v>628.14130392872073</v>
      </c>
    </row>
    <row r="1549" spans="2:14" x14ac:dyDescent="0.2">
      <c r="B1549" s="18" t="s">
        <v>1524</v>
      </c>
      <c r="C1549">
        <v>1</v>
      </c>
      <c r="D1549" s="19">
        <v>52049</v>
      </c>
      <c r="E1549" s="19">
        <v>29</v>
      </c>
      <c r="F1549" s="19">
        <v>136.62710496260019</v>
      </c>
      <c r="G1549" s="19">
        <v>-107.62710496260019</v>
      </c>
      <c r="H1549" s="19">
        <v>-0.38222178621653208</v>
      </c>
      <c r="I1549" s="19">
        <v>8.0643898785090524</v>
      </c>
      <c r="J1549" s="19">
        <v>120.80880725138434</v>
      </c>
      <c r="K1549" s="19">
        <v>152.44540267381603</v>
      </c>
      <c r="L1549" s="19">
        <v>281.6983195990432</v>
      </c>
      <c r="M1549" s="19">
        <v>-415.92404289816278</v>
      </c>
      <c r="N1549" s="19">
        <v>689.17825282336321</v>
      </c>
    </row>
    <row r="1550" spans="2:14" x14ac:dyDescent="0.2">
      <c r="B1550" s="18" t="s">
        <v>1525</v>
      </c>
      <c r="C1550">
        <v>1</v>
      </c>
      <c r="D1550" s="19">
        <v>31420</v>
      </c>
      <c r="E1550" s="19">
        <v>0</v>
      </c>
      <c r="F1550" s="19">
        <v>-8.0382993289778142</v>
      </c>
      <c r="G1550" s="19">
        <v>8.0382993289778142</v>
      </c>
      <c r="H1550" s="19">
        <v>2.8546834263847361E-2</v>
      </c>
      <c r="I1550" s="19">
        <v>11.038644634394199</v>
      </c>
      <c r="J1550" s="19">
        <v>-29.690596624336916</v>
      </c>
      <c r="K1550" s="19">
        <v>13.613997966381287</v>
      </c>
      <c r="L1550" s="19">
        <v>281.79914931769491</v>
      </c>
      <c r="M1550" s="19">
        <v>-560.7872246449233</v>
      </c>
      <c r="N1550" s="19">
        <v>544.71062598696767</v>
      </c>
    </row>
    <row r="1551" spans="2:14" x14ac:dyDescent="0.2">
      <c r="B1551" s="18" t="s">
        <v>1526</v>
      </c>
      <c r="C1551">
        <v>1</v>
      </c>
      <c r="D1551" s="19">
        <v>40938</v>
      </c>
      <c r="E1551" s="19">
        <v>2</v>
      </c>
      <c r="F1551" s="19">
        <v>58.708771205087771</v>
      </c>
      <c r="G1551" s="19">
        <v>-56.708771205087771</v>
      </c>
      <c r="H1551" s="19">
        <v>-0.20139283530561697</v>
      </c>
      <c r="I1551" s="19">
        <v>9.4961229082742324</v>
      </c>
      <c r="J1551" s="19">
        <v>40.082129694899521</v>
      </c>
      <c r="K1551" s="19">
        <v>77.335412715276021</v>
      </c>
      <c r="L1551" s="19">
        <v>281.74294175915242</v>
      </c>
      <c r="M1551" s="19">
        <v>-493.92990300593345</v>
      </c>
      <c r="N1551" s="19">
        <v>611.34744541610894</v>
      </c>
    </row>
    <row r="1552" spans="2:14" x14ac:dyDescent="0.2">
      <c r="B1552" s="18" t="s">
        <v>1527</v>
      </c>
      <c r="C1552">
        <v>1</v>
      </c>
      <c r="D1552" s="19">
        <v>37361</v>
      </c>
      <c r="E1552" s="19">
        <v>1</v>
      </c>
      <c r="F1552" s="19">
        <v>33.624271173531497</v>
      </c>
      <c r="G1552" s="19">
        <v>-32.624271173531497</v>
      </c>
      <c r="H1552" s="19">
        <v>-0.11586028636831661</v>
      </c>
      <c r="I1552" s="19">
        <v>10.049036548336563</v>
      </c>
      <c r="J1552" s="19">
        <v>13.913089766480653</v>
      </c>
      <c r="K1552" s="19">
        <v>53.335452580582341</v>
      </c>
      <c r="L1552" s="19">
        <v>281.76211955541839</v>
      </c>
      <c r="M1552" s="19">
        <v>-519.05202027764676</v>
      </c>
      <c r="N1552" s="19">
        <v>586.30056262470976</v>
      </c>
    </row>
    <row r="1553" spans="2:14" x14ac:dyDescent="0.2">
      <c r="B1553" s="18" t="s">
        <v>1528</v>
      </c>
      <c r="C1553">
        <v>1</v>
      </c>
      <c r="D1553" s="19">
        <v>51115</v>
      </c>
      <c r="E1553" s="19">
        <v>2</v>
      </c>
      <c r="F1553" s="19">
        <v>130.07722432813733</v>
      </c>
      <c r="G1553" s="19">
        <v>-128.07722432813733</v>
      </c>
      <c r="H1553" s="19">
        <v>-0.45484736835918183</v>
      </c>
      <c r="I1553" s="19">
        <v>8.1643768725904042</v>
      </c>
      <c r="J1553" s="19">
        <v>114.06280216566655</v>
      </c>
      <c r="K1553" s="19">
        <v>146.09164649060813</v>
      </c>
      <c r="L1553" s="19">
        <v>281.70119973214486</v>
      </c>
      <c r="M1553" s="19">
        <v>-422.47957291262043</v>
      </c>
      <c r="N1553" s="19">
        <v>682.63402156889515</v>
      </c>
    </row>
    <row r="1554" spans="2:14" x14ac:dyDescent="0.2">
      <c r="B1554" s="18" t="s">
        <v>1529</v>
      </c>
      <c r="C1554">
        <v>1</v>
      </c>
      <c r="D1554" s="19">
        <v>38548</v>
      </c>
      <c r="E1554" s="19">
        <v>0</v>
      </c>
      <c r="F1554" s="19">
        <v>41.948370009834946</v>
      </c>
      <c r="G1554" s="19">
        <v>-41.948370009834946</v>
      </c>
      <c r="H1554" s="19">
        <v>-0.14897344790239131</v>
      </c>
      <c r="I1554" s="19">
        <v>9.8615671802738962</v>
      </c>
      <c r="J1554" s="19">
        <v>22.604909697674543</v>
      </c>
      <c r="K1554" s="19">
        <v>61.291830321995349</v>
      </c>
      <c r="L1554" s="19">
        <v>281.75549575485326</v>
      </c>
      <c r="M1554" s="19">
        <v>-510.71492885902802</v>
      </c>
      <c r="N1554" s="19">
        <v>594.61166887869786</v>
      </c>
    </row>
    <row r="1555" spans="2:14" x14ac:dyDescent="0.2">
      <c r="B1555" s="18" t="s">
        <v>1530</v>
      </c>
      <c r="C1555">
        <v>1</v>
      </c>
      <c r="D1555" s="19">
        <v>40972</v>
      </c>
      <c r="E1555" s="19">
        <v>2</v>
      </c>
      <c r="F1555" s="19">
        <v>58.947203690710637</v>
      </c>
      <c r="G1555" s="19">
        <v>-56.947203690710637</v>
      </c>
      <c r="H1555" s="19">
        <v>-0.20223959310495096</v>
      </c>
      <c r="I1555" s="19">
        <v>9.4910467885028833</v>
      </c>
      <c r="J1555" s="19">
        <v>40.330518987543215</v>
      </c>
      <c r="K1555" s="19">
        <v>77.563888393878059</v>
      </c>
      <c r="L1555" s="19">
        <v>281.74277071462478</v>
      </c>
      <c r="M1555" s="19">
        <v>-493.69113501653402</v>
      </c>
      <c r="N1555" s="19">
        <v>611.58554239795535</v>
      </c>
    </row>
    <row r="1556" spans="2:14" x14ac:dyDescent="0.2">
      <c r="B1556" s="18" t="s">
        <v>1531</v>
      </c>
      <c r="C1556">
        <v>1</v>
      </c>
      <c r="D1556" s="19">
        <v>25536</v>
      </c>
      <c r="E1556" s="19">
        <v>0</v>
      </c>
      <c r="F1556" s="19">
        <v>-49.301144782060618</v>
      </c>
      <c r="G1556" s="19">
        <v>49.301144782060618</v>
      </c>
      <c r="H1556" s="19">
        <v>0.17508574283092762</v>
      </c>
      <c r="I1556" s="19">
        <v>12.087702006494082</v>
      </c>
      <c r="J1556" s="19">
        <v>-73.011167717922802</v>
      </c>
      <c r="K1556" s="19">
        <v>-25.591121846198426</v>
      </c>
      <c r="L1556" s="19">
        <v>281.8421924066904</v>
      </c>
      <c r="M1556" s="19">
        <v>-602.13449910086911</v>
      </c>
      <c r="N1556" s="19">
        <v>503.53220953674781</v>
      </c>
    </row>
    <row r="1557" spans="2:14" x14ac:dyDescent="0.2">
      <c r="B1557" s="18" t="s">
        <v>1532</v>
      </c>
      <c r="C1557">
        <v>1</v>
      </c>
      <c r="D1557" s="19">
        <v>45143</v>
      </c>
      <c r="E1557" s="19">
        <v>6</v>
      </c>
      <c r="F1557" s="19">
        <v>88.197259500501332</v>
      </c>
      <c r="G1557" s="19">
        <v>-82.197259500501332</v>
      </c>
      <c r="H1557" s="19">
        <v>-0.29191144144686287</v>
      </c>
      <c r="I1557" s="19">
        <v>8.8972954448004007</v>
      </c>
      <c r="J1557" s="19">
        <v>70.745217834515131</v>
      </c>
      <c r="K1557" s="19">
        <v>105.64930116648753</v>
      </c>
      <c r="L1557" s="19">
        <v>281.72339403578849</v>
      </c>
      <c r="M1557" s="19">
        <v>-464.4030718584994</v>
      </c>
      <c r="N1557" s="19">
        <v>640.79759085950207</v>
      </c>
    </row>
    <row r="1558" spans="2:14" x14ac:dyDescent="0.2">
      <c r="B1558" s="18" t="s">
        <v>1533</v>
      </c>
      <c r="C1558">
        <v>1</v>
      </c>
      <c r="D1558" s="19">
        <v>37750</v>
      </c>
      <c r="E1558" s="19">
        <v>0</v>
      </c>
      <c r="F1558" s="19">
        <v>36.352219317863444</v>
      </c>
      <c r="G1558" s="19">
        <v>-36.352219317863444</v>
      </c>
      <c r="H1558" s="19">
        <v>-0.12909954425920114</v>
      </c>
      <c r="I1558" s="19">
        <v>9.9871848883596339</v>
      </c>
      <c r="J1558" s="19">
        <v>16.762359918576045</v>
      </c>
      <c r="K1558" s="19">
        <v>55.942078717150842</v>
      </c>
      <c r="L1558" s="19">
        <v>281.75992039821131</v>
      </c>
      <c r="M1558" s="19">
        <v>-516.31975848728098</v>
      </c>
      <c r="N1558" s="19">
        <v>589.02419712300775</v>
      </c>
    </row>
    <row r="1559" spans="2:14" x14ac:dyDescent="0.2">
      <c r="B1559" s="18" t="s">
        <v>1534</v>
      </c>
      <c r="C1559">
        <v>1</v>
      </c>
      <c r="D1559" s="19">
        <v>27500</v>
      </c>
      <c r="E1559" s="19">
        <v>0</v>
      </c>
      <c r="F1559" s="19">
        <v>-35.528162377258667</v>
      </c>
      <c r="G1559" s="19">
        <v>35.528162377258667</v>
      </c>
      <c r="H1559" s="19">
        <v>0.12617302759881582</v>
      </c>
      <c r="I1559" s="19">
        <v>11.731030331007304</v>
      </c>
      <c r="J1559" s="19">
        <v>-58.538573955906678</v>
      </c>
      <c r="K1559" s="19">
        <v>-12.517750798610656</v>
      </c>
      <c r="L1559" s="19">
        <v>281.82712068471886</v>
      </c>
      <c r="M1559" s="19">
        <v>-588.33195351909308</v>
      </c>
      <c r="N1559" s="19">
        <v>517.27562876457569</v>
      </c>
    </row>
    <row r="1560" spans="2:14" x14ac:dyDescent="0.2">
      <c r="B1560" s="18" t="s">
        <v>1535</v>
      </c>
      <c r="C1560">
        <v>1</v>
      </c>
      <c r="D1560" s="19">
        <v>39639</v>
      </c>
      <c r="E1560" s="19">
        <v>3</v>
      </c>
      <c r="F1560" s="19">
        <v>49.599247710262091</v>
      </c>
      <c r="G1560" s="19">
        <v>-46.599247710262091</v>
      </c>
      <c r="H1560" s="19">
        <v>-0.16549035396197201</v>
      </c>
      <c r="I1560" s="19">
        <v>9.6926819443724792</v>
      </c>
      <c r="J1560" s="19">
        <v>30.587055724753007</v>
      </c>
      <c r="K1560" s="19">
        <v>68.611439695771168</v>
      </c>
      <c r="L1560" s="19">
        <v>281.74963525102714</v>
      </c>
      <c r="M1560" s="19">
        <v>-503.05255578255191</v>
      </c>
      <c r="N1560" s="19">
        <v>602.25105120307603</v>
      </c>
    </row>
    <row r="1561" spans="2:14" x14ac:dyDescent="0.2">
      <c r="B1561" s="18" t="s">
        <v>1536</v>
      </c>
      <c r="C1561">
        <v>1</v>
      </c>
      <c r="D1561" s="19">
        <v>39583</v>
      </c>
      <c r="E1561" s="19">
        <v>0</v>
      </c>
      <c r="F1561" s="19">
        <v>49.20653538100089</v>
      </c>
      <c r="G1561" s="19">
        <v>-49.20653538100089</v>
      </c>
      <c r="H1561" s="19">
        <v>-0.17474975149976163</v>
      </c>
      <c r="I1561" s="19">
        <v>9.7012680059962868</v>
      </c>
      <c r="J1561" s="19">
        <v>30.177501838848549</v>
      </c>
      <c r="K1561" s="19">
        <v>68.235568923153238</v>
      </c>
      <c r="L1561" s="19">
        <v>281.74993075728742</v>
      </c>
      <c r="M1561" s="19">
        <v>-503.44584774723137</v>
      </c>
      <c r="N1561" s="19">
        <v>601.85891850923315</v>
      </c>
    </row>
    <row r="1562" spans="2:14" x14ac:dyDescent="0.2">
      <c r="B1562" s="18" t="s">
        <v>1537</v>
      </c>
      <c r="C1562">
        <v>1</v>
      </c>
      <c r="D1562" s="19">
        <v>33092</v>
      </c>
      <c r="E1562" s="19">
        <v>0</v>
      </c>
      <c r="F1562" s="19">
        <v>3.6869687875338002</v>
      </c>
      <c r="G1562" s="19">
        <v>-3.6869687875338002</v>
      </c>
      <c r="H1562" s="19">
        <v>-1.309372575045546E-2</v>
      </c>
      <c r="I1562" s="19">
        <v>10.752209604725227</v>
      </c>
      <c r="J1562" s="19">
        <v>-17.403486304945297</v>
      </c>
      <c r="K1562" s="19">
        <v>24.777423880012897</v>
      </c>
      <c r="L1562" s="19">
        <v>281.78807443218039</v>
      </c>
      <c r="M1562" s="19">
        <v>-549.04023314464359</v>
      </c>
      <c r="N1562" s="19">
        <v>556.41417071971125</v>
      </c>
    </row>
    <row r="1563" spans="2:14" x14ac:dyDescent="0.2">
      <c r="B1563" s="18" t="s">
        <v>1538</v>
      </c>
      <c r="C1563">
        <v>1</v>
      </c>
      <c r="D1563" s="19">
        <v>44167</v>
      </c>
      <c r="E1563" s="19">
        <v>0</v>
      </c>
      <c r="F1563" s="19">
        <v>81.352844619092593</v>
      </c>
      <c r="G1563" s="19">
        <v>-81.352844619092593</v>
      </c>
      <c r="H1563" s="19">
        <v>-0.28891262656289829</v>
      </c>
      <c r="I1563" s="19">
        <v>9.03081707718313</v>
      </c>
      <c r="J1563" s="19">
        <v>63.638900321445931</v>
      </c>
      <c r="K1563" s="19">
        <v>99.066788916739256</v>
      </c>
      <c r="L1563" s="19">
        <v>281.72764248098485</v>
      </c>
      <c r="M1563" s="19">
        <v>-471.2558200635616</v>
      </c>
      <c r="N1563" s="19">
        <v>633.96150930174679</v>
      </c>
    </row>
    <row r="1564" spans="2:14" x14ac:dyDescent="0.2">
      <c r="B1564" s="18" t="s">
        <v>1539</v>
      </c>
      <c r="C1564">
        <v>1</v>
      </c>
      <c r="D1564" s="19">
        <v>30804</v>
      </c>
      <c r="E1564" s="19">
        <v>3</v>
      </c>
      <c r="F1564" s="19">
        <v>-12.358134950850541</v>
      </c>
      <c r="G1564" s="19">
        <v>15.358134950850541</v>
      </c>
      <c r="H1564" s="19">
        <v>5.4542150659060387E-2</v>
      </c>
      <c r="I1564" s="19">
        <v>11.145582439151807</v>
      </c>
      <c r="J1564" s="19">
        <v>-34.220190709989723</v>
      </c>
      <c r="K1564" s="19">
        <v>9.5039208082886439</v>
      </c>
      <c r="L1564" s="19">
        <v>281.80335854762274</v>
      </c>
      <c r="M1564" s="19">
        <v>-565.11531666971507</v>
      </c>
      <c r="N1564" s="19">
        <v>540.39904676801405</v>
      </c>
    </row>
    <row r="1565" spans="2:14" x14ac:dyDescent="0.2">
      <c r="B1565" s="18" t="s">
        <v>1540</v>
      </c>
      <c r="C1565">
        <v>1</v>
      </c>
      <c r="D1565" s="19">
        <v>39926</v>
      </c>
      <c r="E1565" s="19">
        <v>0</v>
      </c>
      <c r="F1565" s="19">
        <v>51.611898397725497</v>
      </c>
      <c r="G1565" s="19">
        <v>-51.611898397725497</v>
      </c>
      <c r="H1565" s="19">
        <v>-0.18329204341657149</v>
      </c>
      <c r="I1565" s="19">
        <v>9.6488218522961038</v>
      </c>
      <c r="J1565" s="19">
        <v>32.685737966315045</v>
      </c>
      <c r="K1565" s="19">
        <v>70.538058829135949</v>
      </c>
      <c r="L1565" s="19">
        <v>281.74812979672009</v>
      </c>
      <c r="M1565" s="19">
        <v>-501.03695214703185</v>
      </c>
      <c r="N1565" s="19">
        <v>604.26074894248291</v>
      </c>
    </row>
    <row r="1566" spans="2:14" x14ac:dyDescent="0.2">
      <c r="B1566" s="18" t="s">
        <v>1541</v>
      </c>
      <c r="C1566">
        <v>1</v>
      </c>
      <c r="D1566" s="19">
        <v>45909</v>
      </c>
      <c r="E1566" s="19">
        <v>3</v>
      </c>
      <c r="F1566" s="19">
        <v>93.569003147180695</v>
      </c>
      <c r="G1566" s="19">
        <v>-90.569003147180695</v>
      </c>
      <c r="H1566" s="19">
        <v>-0.32164245401560776</v>
      </c>
      <c r="I1566" s="19">
        <v>8.7950003198939388</v>
      </c>
      <c r="J1566" s="19">
        <v>76.317613330194092</v>
      </c>
      <c r="K1566" s="19">
        <v>110.8203929641673</v>
      </c>
      <c r="L1566" s="19">
        <v>281.72018193846003</v>
      </c>
      <c r="M1566" s="19">
        <v>-459.02502768411927</v>
      </c>
      <c r="N1566" s="19">
        <v>646.1630339784806</v>
      </c>
    </row>
    <row r="1567" spans="2:14" x14ac:dyDescent="0.2">
      <c r="B1567" s="18" t="s">
        <v>1542</v>
      </c>
      <c r="C1567">
        <v>1</v>
      </c>
      <c r="D1567" s="19">
        <v>47813</v>
      </c>
      <c r="E1567" s="19">
        <v>0</v>
      </c>
      <c r="F1567" s="19">
        <v>106.92122234205993</v>
      </c>
      <c r="G1567" s="19">
        <v>-106.92122234205993</v>
      </c>
      <c r="H1567" s="19">
        <v>-0.3797149482208817</v>
      </c>
      <c r="I1567" s="19">
        <v>8.5507846230586395</v>
      </c>
      <c r="J1567" s="19">
        <v>90.148861522491671</v>
      </c>
      <c r="K1567" s="19">
        <v>123.6935831616282</v>
      </c>
      <c r="L1567" s="19">
        <v>281.71266353943344</v>
      </c>
      <c r="M1567" s="19">
        <v>-445.65806115237939</v>
      </c>
      <c r="N1567" s="19">
        <v>659.50050583649931</v>
      </c>
    </row>
    <row r="1568" spans="2:14" x14ac:dyDescent="0.2">
      <c r="B1568" s="18" t="s">
        <v>1543</v>
      </c>
      <c r="C1568">
        <v>1</v>
      </c>
      <c r="D1568" s="19">
        <v>28333</v>
      </c>
      <c r="E1568" s="19">
        <v>2</v>
      </c>
      <c r="F1568" s="19">
        <v>-29.686566479498993</v>
      </c>
      <c r="G1568" s="19">
        <v>31.686566479498993</v>
      </c>
      <c r="H1568" s="19">
        <v>0.11253016647685175</v>
      </c>
      <c r="I1568" s="19">
        <v>11.581629964864653</v>
      </c>
      <c r="J1568" s="19">
        <v>-52.403929296193297</v>
      </c>
      <c r="K1568" s="19">
        <v>-6.9692036628046878</v>
      </c>
      <c r="L1568" s="19">
        <v>281.82094143880636</v>
      </c>
      <c r="M1568" s="19">
        <v>-582.47823703280187</v>
      </c>
      <c r="N1568" s="19">
        <v>523.10510407380389</v>
      </c>
    </row>
    <row r="1569" spans="2:14" x14ac:dyDescent="0.2">
      <c r="B1569" s="18" t="s">
        <v>1544</v>
      </c>
      <c r="C1569">
        <v>1</v>
      </c>
      <c r="D1569" s="19">
        <v>40375</v>
      </c>
      <c r="E1569" s="19">
        <v>7</v>
      </c>
      <c r="F1569" s="19">
        <v>54.760609751980098</v>
      </c>
      <c r="G1569" s="19">
        <v>-47.760609751980098</v>
      </c>
      <c r="H1569" s="19">
        <v>-0.16961475993000197</v>
      </c>
      <c r="I1569" s="19">
        <v>9.5806922067769875</v>
      </c>
      <c r="J1569" s="19">
        <v>35.968085594611033</v>
      </c>
      <c r="K1569" s="19">
        <v>73.553133909349157</v>
      </c>
      <c r="L1569" s="19">
        <v>281.74580483828515</v>
      </c>
      <c r="M1569" s="19">
        <v>-497.8836803876822</v>
      </c>
      <c r="N1569" s="19">
        <v>607.40489989164234</v>
      </c>
    </row>
    <row r="1570" spans="2:14" x14ac:dyDescent="0.2">
      <c r="B1570" s="18" t="s">
        <v>1545</v>
      </c>
      <c r="C1570">
        <v>1</v>
      </c>
      <c r="D1570" s="19">
        <v>34390</v>
      </c>
      <c r="E1570" s="19">
        <v>1</v>
      </c>
      <c r="F1570" s="19">
        <v>12.789479562194146</v>
      </c>
      <c r="G1570" s="19">
        <v>-11.789479562194146</v>
      </c>
      <c r="H1570" s="19">
        <v>-4.1868597491226983E-2</v>
      </c>
      <c r="I1570" s="19">
        <v>10.533924143039435</v>
      </c>
      <c r="J1570" s="19">
        <v>-7.8728086793520902</v>
      </c>
      <c r="K1570" s="19">
        <v>33.451767803740381</v>
      </c>
      <c r="L1570" s="19">
        <v>281.77982972289448</v>
      </c>
      <c r="M1570" s="19">
        <v>-539.92155037582222</v>
      </c>
      <c r="N1570" s="19">
        <v>565.50050950021057</v>
      </c>
    </row>
    <row r="1571" spans="2:14" x14ac:dyDescent="0.2">
      <c r="B1571" s="18" t="s">
        <v>1546</v>
      </c>
      <c r="C1571">
        <v>1</v>
      </c>
      <c r="D1571" s="19">
        <v>35208</v>
      </c>
      <c r="E1571" s="19">
        <v>1</v>
      </c>
      <c r="F1571" s="19">
        <v>18.525884657473171</v>
      </c>
      <c r="G1571" s="19">
        <v>-17.525884657473171</v>
      </c>
      <c r="H1571" s="19">
        <v>-6.2240593957554623E-2</v>
      </c>
      <c r="I1571" s="19">
        <v>10.398304311163889</v>
      </c>
      <c r="J1571" s="19">
        <v>-1.8703853348972146</v>
      </c>
      <c r="K1571" s="19">
        <v>38.922154649843556</v>
      </c>
      <c r="L1571" s="19">
        <v>281.77479236681137</v>
      </c>
      <c r="M1571" s="19">
        <v>-534.17526450848231</v>
      </c>
      <c r="N1571" s="19">
        <v>571.22703382342866</v>
      </c>
    </row>
    <row r="1572" spans="2:14" x14ac:dyDescent="0.2">
      <c r="B1572" s="18" t="s">
        <v>1547</v>
      </c>
      <c r="C1572">
        <v>1</v>
      </c>
      <c r="D1572" s="19">
        <v>44073</v>
      </c>
      <c r="E1572" s="19">
        <v>6</v>
      </c>
      <c r="F1572" s="19">
        <v>80.693648923547073</v>
      </c>
      <c r="G1572" s="19">
        <v>-74.693648923547073</v>
      </c>
      <c r="H1572" s="19">
        <v>-0.26526347540900147</v>
      </c>
      <c r="I1572" s="19">
        <v>9.0438597882259337</v>
      </c>
      <c r="J1572" s="19">
        <v>62.954121353099296</v>
      </c>
      <c r="K1572" s="19">
        <v>98.43317649399485</v>
      </c>
      <c r="L1572" s="19">
        <v>281.72806086842178</v>
      </c>
      <c r="M1572" s="19">
        <v>-471.91583642590723</v>
      </c>
      <c r="N1572" s="19">
        <v>633.30313427300143</v>
      </c>
    </row>
    <row r="1573" spans="2:14" x14ac:dyDescent="0.2">
      <c r="B1573" s="18" t="s">
        <v>1548</v>
      </c>
      <c r="C1573">
        <v>1</v>
      </c>
      <c r="D1573" s="19">
        <v>55757</v>
      </c>
      <c r="E1573" s="19">
        <v>0</v>
      </c>
      <c r="F1573" s="19">
        <v>162.63027133582096</v>
      </c>
      <c r="G1573" s="19">
        <v>-162.63027133582096</v>
      </c>
      <c r="H1573" s="19">
        <v>-0.57755741757113421</v>
      </c>
      <c r="I1573" s="19">
        <v>7.7123993553737495</v>
      </c>
      <c r="J1573" s="19">
        <v>147.50240290324388</v>
      </c>
      <c r="K1573" s="19">
        <v>177.75813976839805</v>
      </c>
      <c r="L1573" s="19">
        <v>281.6884626402524</v>
      </c>
      <c r="M1573" s="19">
        <v>-389.90154210398401</v>
      </c>
      <c r="N1573" s="19">
        <v>715.162084775626</v>
      </c>
    </row>
    <row r="1574" spans="2:14" x14ac:dyDescent="0.2">
      <c r="B1574" s="18" t="s">
        <v>1549</v>
      </c>
      <c r="C1574">
        <v>1</v>
      </c>
      <c r="D1574" s="19">
        <v>47531</v>
      </c>
      <c r="E1574" s="19">
        <v>4</v>
      </c>
      <c r="F1574" s="19">
        <v>104.94363525542343</v>
      </c>
      <c r="G1574" s="19">
        <v>-100.94363525542343</v>
      </c>
      <c r="H1574" s="19">
        <v>-0.35848642949120829</v>
      </c>
      <c r="I1574" s="19">
        <v>8.5860181668508417</v>
      </c>
      <c r="J1574" s="19">
        <v>88.102163852968857</v>
      </c>
      <c r="K1574" s="19">
        <v>121.785106657878</v>
      </c>
      <c r="L1574" s="19">
        <v>281.71373517947893</v>
      </c>
      <c r="M1574" s="19">
        <v>-447.63775026056175</v>
      </c>
      <c r="N1574" s="19">
        <v>657.52502077140866</v>
      </c>
    </row>
    <row r="1575" spans="2:14" x14ac:dyDescent="0.2">
      <c r="B1575" s="18" t="s">
        <v>1550</v>
      </c>
      <c r="C1575">
        <v>1</v>
      </c>
      <c r="D1575" s="19">
        <v>35375</v>
      </c>
      <c r="E1575" s="19">
        <v>0</v>
      </c>
      <c r="F1575" s="19">
        <v>19.697008925091268</v>
      </c>
      <c r="G1575" s="19">
        <v>-19.697008925091268</v>
      </c>
      <c r="H1575" s="19">
        <v>-6.9951021511611922E-2</v>
      </c>
      <c r="I1575" s="19">
        <v>10.370808134287092</v>
      </c>
      <c r="J1575" s="19">
        <v>-0.64532732668498838</v>
      </c>
      <c r="K1575" s="19">
        <v>40.039345176867528</v>
      </c>
      <c r="L1575" s="19">
        <v>281.77377901815186</v>
      </c>
      <c r="M1575" s="19">
        <v>-533.00215255784997</v>
      </c>
      <c r="N1575" s="19">
        <v>572.3961704080325</v>
      </c>
    </row>
    <row r="1576" spans="2:14" x14ac:dyDescent="0.2">
      <c r="B1576" s="18" t="s">
        <v>1551</v>
      </c>
      <c r="C1576">
        <v>1</v>
      </c>
      <c r="D1576" s="19">
        <v>36597</v>
      </c>
      <c r="E1576" s="19">
        <v>0</v>
      </c>
      <c r="F1576" s="19">
        <v>28.266552967182918</v>
      </c>
      <c r="G1576" s="19">
        <v>-28.266552967182918</v>
      </c>
      <c r="H1576" s="19">
        <v>-0.10038449300531899</v>
      </c>
      <c r="I1576" s="19">
        <v>10.171654966456526</v>
      </c>
      <c r="J1576" s="19">
        <v>8.3148555791439946</v>
      </c>
      <c r="K1576" s="19">
        <v>48.218250355221841</v>
      </c>
      <c r="L1576" s="19">
        <v>281.76651938363568</v>
      </c>
      <c r="M1576" s="19">
        <v>-524.4183687453874</v>
      </c>
      <c r="N1576" s="19">
        <v>580.95147467975335</v>
      </c>
    </row>
    <row r="1577" spans="2:14" x14ac:dyDescent="0.2">
      <c r="B1577" s="18" t="s">
        <v>1552</v>
      </c>
      <c r="C1577">
        <v>1</v>
      </c>
      <c r="D1577" s="19">
        <v>103472</v>
      </c>
      <c r="E1577" s="19">
        <v>0</v>
      </c>
      <c r="F1577" s="19">
        <v>497.24221402682122</v>
      </c>
      <c r="G1577" s="19">
        <v>-497.24221402682122</v>
      </c>
      <c r="H1577" s="19">
        <v>-1.7658823703716497</v>
      </c>
      <c r="I1577" s="19">
        <v>10.710290837253655</v>
      </c>
      <c r="J1577" s="19">
        <v>476.23398258095915</v>
      </c>
      <c r="K1577" s="19">
        <v>518.25044547268328</v>
      </c>
      <c r="L1577" s="19">
        <v>281.78647804788403</v>
      </c>
      <c r="M1577" s="19">
        <v>-55.481856598159766</v>
      </c>
      <c r="N1577" s="19">
        <v>1049.9662846518022</v>
      </c>
    </row>
    <row r="1578" spans="2:14" x14ac:dyDescent="0.2">
      <c r="B1578" s="18" t="s">
        <v>1553</v>
      </c>
      <c r="C1578">
        <v>1</v>
      </c>
      <c r="D1578" s="19">
        <v>63571</v>
      </c>
      <c r="E1578" s="19">
        <v>3</v>
      </c>
      <c r="F1578" s="19">
        <v>217.42766670808282</v>
      </c>
      <c r="G1578" s="19">
        <v>-214.42766670808282</v>
      </c>
      <c r="H1578" s="19">
        <v>-0.76150822612841718</v>
      </c>
      <c r="I1578" s="19">
        <v>7.2406601166332143</v>
      </c>
      <c r="J1578" s="19">
        <v>203.22511461473013</v>
      </c>
      <c r="K1578" s="19">
        <v>231.63021880143552</v>
      </c>
      <c r="L1578" s="19">
        <v>281.67594153519161</v>
      </c>
      <c r="M1578" s="19">
        <v>-335.07958658885843</v>
      </c>
      <c r="N1578" s="19">
        <v>769.93492000502408</v>
      </c>
    </row>
    <row r="1579" spans="2:14" x14ac:dyDescent="0.2">
      <c r="B1579" s="18" t="s">
        <v>1554</v>
      </c>
      <c r="C1579">
        <v>1</v>
      </c>
      <c r="D1579" s="19">
        <v>49766</v>
      </c>
      <c r="E1579" s="19">
        <v>0</v>
      </c>
      <c r="F1579" s="19">
        <v>120.61706482504275</v>
      </c>
      <c r="G1579" s="19">
        <v>-120.61706482504275</v>
      </c>
      <c r="H1579" s="19">
        <v>-0.42835371240026787</v>
      </c>
      <c r="I1579" s="19">
        <v>8.3162326189560627</v>
      </c>
      <c r="J1579" s="19">
        <v>104.30477767323505</v>
      </c>
      <c r="K1579" s="19">
        <v>136.92935197685046</v>
      </c>
      <c r="L1579" s="19">
        <v>281.70564177130831</v>
      </c>
      <c r="M1579" s="19">
        <v>-431.94844547386214</v>
      </c>
      <c r="N1579" s="19">
        <v>673.18257512394757</v>
      </c>
    </row>
    <row r="1580" spans="2:14" x14ac:dyDescent="0.2">
      <c r="B1580" s="18" t="s">
        <v>1555</v>
      </c>
      <c r="C1580">
        <v>1</v>
      </c>
      <c r="D1580" s="19">
        <v>45399</v>
      </c>
      <c r="E1580" s="19">
        <v>5</v>
      </c>
      <c r="F1580" s="19">
        <v>89.992515862838047</v>
      </c>
      <c r="G1580" s="19">
        <v>-84.992515862838047</v>
      </c>
      <c r="H1580" s="19">
        <v>-0.30183838206388247</v>
      </c>
      <c r="I1580" s="19">
        <v>8.8628590949734356</v>
      </c>
      <c r="J1580" s="19">
        <v>72.608021084075403</v>
      </c>
      <c r="K1580" s="19">
        <v>107.37701064160069</v>
      </c>
      <c r="L1580" s="19">
        <v>281.72230858089574</v>
      </c>
      <c r="M1580" s="19">
        <v>-462.60568637679916</v>
      </c>
      <c r="N1580" s="19">
        <v>642.59071810247519</v>
      </c>
    </row>
    <row r="1581" spans="2:14" x14ac:dyDescent="0.2">
      <c r="B1581" s="18" t="s">
        <v>1556</v>
      </c>
      <c r="C1581">
        <v>1</v>
      </c>
      <c r="D1581" s="19">
        <v>43750</v>
      </c>
      <c r="E1581" s="19">
        <v>2</v>
      </c>
      <c r="F1581" s="19">
        <v>78.428540310130074</v>
      </c>
      <c r="G1581" s="19">
        <v>-76.428540310130074</v>
      </c>
      <c r="H1581" s="19">
        <v>-0.27142468623876276</v>
      </c>
      <c r="I1581" s="19">
        <v>9.0889166972657751</v>
      </c>
      <c r="J1581" s="19">
        <v>60.600633629560306</v>
      </c>
      <c r="K1581" s="19">
        <v>96.256446990699843</v>
      </c>
      <c r="L1581" s="19">
        <v>281.72951085667603</v>
      </c>
      <c r="M1581" s="19">
        <v>-474.18378919073916</v>
      </c>
      <c r="N1581" s="19">
        <v>631.04086981099931</v>
      </c>
    </row>
    <row r="1582" spans="2:14" x14ac:dyDescent="0.2">
      <c r="B1582" s="18" t="s">
        <v>1557</v>
      </c>
      <c r="C1582">
        <v>1</v>
      </c>
      <c r="D1582" s="19">
        <v>39275</v>
      </c>
      <c r="E1582" s="19">
        <v>38</v>
      </c>
      <c r="F1582" s="19">
        <v>47.046617570064541</v>
      </c>
      <c r="G1582" s="19">
        <v>-9.0466175700645408</v>
      </c>
      <c r="H1582" s="19">
        <v>-3.2127727750825438E-2</v>
      </c>
      <c r="I1582" s="19">
        <v>9.748653070450926</v>
      </c>
      <c r="J1582" s="19">
        <v>27.924638241820418</v>
      </c>
      <c r="K1582" s="19">
        <v>66.168596898308664</v>
      </c>
      <c r="L1582" s="19">
        <v>281.75156630886738</v>
      </c>
      <c r="M1582" s="19">
        <v>-505.60897369197619</v>
      </c>
      <c r="N1582" s="19">
        <v>599.70220883210527</v>
      </c>
    </row>
    <row r="1583" spans="2:14" x14ac:dyDescent="0.2">
      <c r="B1583" s="18" t="s">
        <v>1558</v>
      </c>
      <c r="C1583">
        <v>1</v>
      </c>
      <c r="D1583" s="19">
        <v>47750</v>
      </c>
      <c r="E1583" s="19">
        <v>11</v>
      </c>
      <c r="F1583" s="19">
        <v>106.47942097164116</v>
      </c>
      <c r="G1583" s="19">
        <v>-95.479420971641161</v>
      </c>
      <c r="H1583" s="19">
        <v>-0.33908107853855651</v>
      </c>
      <c r="I1583" s="19">
        <v>8.5586269113836657</v>
      </c>
      <c r="J1583" s="19">
        <v>89.69167750647523</v>
      </c>
      <c r="K1583" s="19">
        <v>123.26716443680709</v>
      </c>
      <c r="L1583" s="19">
        <v>281.71290168435729</v>
      </c>
      <c r="M1583" s="19">
        <v>-446.10032964397658</v>
      </c>
      <c r="N1583" s="19">
        <v>659.0591715872589</v>
      </c>
    </row>
    <row r="1584" spans="2:14" x14ac:dyDescent="0.2">
      <c r="B1584" s="18" t="s">
        <v>1559</v>
      </c>
      <c r="C1584">
        <v>1</v>
      </c>
      <c r="D1584" s="19">
        <v>68542</v>
      </c>
      <c r="E1584" s="19">
        <v>0</v>
      </c>
      <c r="F1584" s="19">
        <v>252.28789865017575</v>
      </c>
      <c r="G1584" s="19">
        <v>-252.28789865017575</v>
      </c>
      <c r="H1584" s="19">
        <v>-0.89596325476184135</v>
      </c>
      <c r="I1584" s="19">
        <v>7.156897606530336</v>
      </c>
      <c r="J1584" s="19">
        <v>238.24964668886119</v>
      </c>
      <c r="K1584" s="19">
        <v>266.32615061149033</v>
      </c>
      <c r="L1584" s="19">
        <v>281.67380081250445</v>
      </c>
      <c r="M1584" s="19">
        <v>-300.21515562002048</v>
      </c>
      <c r="N1584" s="19">
        <v>804.79095292037198</v>
      </c>
    </row>
    <row r="1585" spans="2:14" x14ac:dyDescent="0.2">
      <c r="B1585" s="18" t="s">
        <v>1560</v>
      </c>
      <c r="C1585">
        <v>1</v>
      </c>
      <c r="D1585" s="19">
        <v>79940</v>
      </c>
      <c r="E1585" s="19">
        <v>22</v>
      </c>
      <c r="F1585" s="19">
        <v>332.21888309515157</v>
      </c>
      <c r="G1585" s="19">
        <v>-310.21888309515157</v>
      </c>
      <c r="H1585" s="19">
        <v>-1.1016966000890727</v>
      </c>
      <c r="I1585" s="19">
        <v>7.6216398252840207</v>
      </c>
      <c r="J1585" s="19">
        <v>317.26903944668311</v>
      </c>
      <c r="K1585" s="19">
        <v>347.16872674362003</v>
      </c>
      <c r="L1585" s="19">
        <v>281.68599232911538</v>
      </c>
      <c r="M1585" s="19">
        <v>-220.30808483028807</v>
      </c>
      <c r="N1585" s="19">
        <v>884.7458510205912</v>
      </c>
    </row>
    <row r="1586" spans="2:14" x14ac:dyDescent="0.2">
      <c r="B1586" s="18" t="s">
        <v>1561</v>
      </c>
      <c r="C1586">
        <v>1</v>
      </c>
      <c r="D1586" s="19">
        <v>32500</v>
      </c>
      <c r="E1586" s="19">
        <v>0</v>
      </c>
      <c r="F1586" s="19">
        <v>-0.4645615503698366</v>
      </c>
      <c r="G1586" s="19">
        <v>0.4645615503698366</v>
      </c>
      <c r="H1586" s="19">
        <v>1.6498218144173201E-3</v>
      </c>
      <c r="I1586" s="19">
        <v>10.852970394531962</v>
      </c>
      <c r="J1586" s="19">
        <v>-21.75265889412794</v>
      </c>
      <c r="K1586" s="19">
        <v>20.823535793388267</v>
      </c>
      <c r="L1586" s="19">
        <v>281.7919371578908</v>
      </c>
      <c r="M1586" s="19">
        <v>-553.19934021757422</v>
      </c>
      <c r="N1586" s="19">
        <v>552.2702171168346</v>
      </c>
    </row>
    <row r="1587" spans="2:14" x14ac:dyDescent="0.2">
      <c r="B1587" s="18" t="s">
        <v>1562</v>
      </c>
      <c r="C1587">
        <v>1</v>
      </c>
      <c r="D1587" s="19">
        <v>31875</v>
      </c>
      <c r="E1587" s="19">
        <v>2</v>
      </c>
      <c r="F1587" s="19">
        <v>-4.8475116537309475</v>
      </c>
      <c r="G1587" s="19">
        <v>6.8475116537309475</v>
      </c>
      <c r="H1587" s="19">
        <v>2.4317927499183857E-2</v>
      </c>
      <c r="I1587" s="19">
        <v>10.960134367687493</v>
      </c>
      <c r="J1587" s="19">
        <v>-26.345811090496532</v>
      </c>
      <c r="K1587" s="19">
        <v>16.650787783034637</v>
      </c>
      <c r="L1587" s="19">
        <v>281.79608483115913</v>
      </c>
      <c r="M1587" s="19">
        <v>-557.59042598048995</v>
      </c>
      <c r="N1587" s="19">
        <v>547.895402673028</v>
      </c>
    </row>
    <row r="1588" spans="2:14" x14ac:dyDescent="0.2">
      <c r="B1588" s="18" t="s">
        <v>1563</v>
      </c>
      <c r="C1588">
        <v>1</v>
      </c>
      <c r="D1588" s="19">
        <v>27361</v>
      </c>
      <c r="E1588" s="19">
        <v>0</v>
      </c>
      <c r="F1588" s="19">
        <v>-36.502930480246192</v>
      </c>
      <c r="G1588" s="19">
        <v>36.502930480246192</v>
      </c>
      <c r="H1588" s="19">
        <v>0.12963477271962215</v>
      </c>
      <c r="I1588" s="19">
        <v>11.756072141708744</v>
      </c>
      <c r="J1588" s="19">
        <v>-59.562461561159211</v>
      </c>
      <c r="K1588" s="19">
        <v>-13.443399399333178</v>
      </c>
      <c r="L1588" s="19">
        <v>281.82816415861129</v>
      </c>
      <c r="M1588" s="19">
        <v>-589.30876839572772</v>
      </c>
      <c r="N1588" s="19">
        <v>516.3029074352354</v>
      </c>
    </row>
    <row r="1589" spans="2:14" x14ac:dyDescent="0.2">
      <c r="B1589" s="18" t="s">
        <v>1564</v>
      </c>
      <c r="C1589">
        <v>1</v>
      </c>
      <c r="D1589" s="19">
        <v>38740</v>
      </c>
      <c r="E1589" s="19">
        <v>46</v>
      </c>
      <c r="F1589" s="19">
        <v>43.29481228158744</v>
      </c>
      <c r="G1589" s="19">
        <v>2.7051877184125601</v>
      </c>
      <c r="H1589" s="19">
        <v>9.607075114971983E-3</v>
      </c>
      <c r="I1589" s="19">
        <v>9.8316029605301907</v>
      </c>
      <c r="J1589" s="19">
        <v>24.010126775175621</v>
      </c>
      <c r="K1589" s="19">
        <v>62.579497787999259</v>
      </c>
      <c r="L1589" s="19">
        <v>281.75444858526299</v>
      </c>
      <c r="M1589" s="19">
        <v>-509.36643256451845</v>
      </c>
      <c r="N1589" s="19">
        <v>595.95605712769338</v>
      </c>
    </row>
    <row r="1590" spans="2:14" x14ac:dyDescent="0.2">
      <c r="B1590" s="18" t="s">
        <v>1565</v>
      </c>
      <c r="C1590">
        <v>1</v>
      </c>
      <c r="D1590" s="19">
        <v>48750</v>
      </c>
      <c r="E1590" s="19">
        <v>2</v>
      </c>
      <c r="F1590" s="19">
        <v>113.4921411370189</v>
      </c>
      <c r="G1590" s="19">
        <v>-111.4921411370189</v>
      </c>
      <c r="H1590" s="19">
        <v>-0.39594789202316127</v>
      </c>
      <c r="I1590" s="19">
        <v>8.4361532802599033</v>
      </c>
      <c r="J1590" s="19">
        <v>96.944629653202497</v>
      </c>
      <c r="K1590" s="19">
        <v>130.03965262083531</v>
      </c>
      <c r="L1590" s="19">
        <v>281.70920745154945</v>
      </c>
      <c r="M1590" s="19">
        <v>-439.08036324233677</v>
      </c>
      <c r="N1590" s="19">
        <v>666.06464551637464</v>
      </c>
    </row>
    <row r="1591" spans="2:14" x14ac:dyDescent="0.2">
      <c r="B1591" s="18" t="s">
        <v>1566</v>
      </c>
      <c r="C1591">
        <v>1</v>
      </c>
      <c r="D1591" s="19">
        <v>86875</v>
      </c>
      <c r="E1591" s="19">
        <v>0</v>
      </c>
      <c r="F1591" s="19">
        <v>380.85209744204644</v>
      </c>
      <c r="G1591" s="19">
        <v>-380.85209744204644</v>
      </c>
      <c r="H1591" s="19">
        <v>-1.3525400410909174</v>
      </c>
      <c r="I1591" s="19">
        <v>8.2965588854968253</v>
      </c>
      <c r="J1591" s="19">
        <v>364.57840031101375</v>
      </c>
      <c r="K1591" s="19">
        <v>397.12579457307913</v>
      </c>
      <c r="L1591" s="19">
        <v>281.70506166938605</v>
      </c>
      <c r="M1591" s="19">
        <v>-171.71227498715632</v>
      </c>
      <c r="N1591" s="19">
        <v>933.41646987124921</v>
      </c>
    </row>
    <row r="1592" spans="2:14" x14ac:dyDescent="0.2">
      <c r="B1592" s="18" t="s">
        <v>1567</v>
      </c>
      <c r="C1592">
        <v>1</v>
      </c>
      <c r="D1592" s="19">
        <v>34500</v>
      </c>
      <c r="E1592" s="19">
        <v>0</v>
      </c>
      <c r="F1592" s="19">
        <v>13.560878780385707</v>
      </c>
      <c r="G1592" s="19">
        <v>-13.560878780385707</v>
      </c>
      <c r="H1592" s="19">
        <v>-4.8159460499342124E-2</v>
      </c>
      <c r="I1592" s="19">
        <v>10.51559734585258</v>
      </c>
      <c r="J1592" s="19">
        <v>-7.0654614553768162</v>
      </c>
      <c r="K1592" s="19">
        <v>34.187219016148234</v>
      </c>
      <c r="L1592" s="19">
        <v>281.77914519771008</v>
      </c>
      <c r="M1592" s="19">
        <v>-539.14880846173924</v>
      </c>
      <c r="N1592" s="19">
        <v>566.27056602251059</v>
      </c>
    </row>
    <row r="1593" spans="2:14" x14ac:dyDescent="0.2">
      <c r="B1593" s="18" t="s">
        <v>1568</v>
      </c>
      <c r="C1593">
        <v>1</v>
      </c>
      <c r="D1593" s="19">
        <v>33836</v>
      </c>
      <c r="E1593" s="19">
        <v>0</v>
      </c>
      <c r="F1593" s="19">
        <v>8.9044325905748565</v>
      </c>
      <c r="G1593" s="19">
        <v>-8.9044325905748565</v>
      </c>
      <c r="H1593" s="19">
        <v>-3.1622778771173955E-2</v>
      </c>
      <c r="I1593" s="19">
        <v>10.62663780181342</v>
      </c>
      <c r="J1593" s="19">
        <v>-11.939713457758632</v>
      </c>
      <c r="K1593" s="19">
        <v>29.748578638908345</v>
      </c>
      <c r="L1593" s="19">
        <v>281.78331091777426</v>
      </c>
      <c r="M1593" s="19">
        <v>-543.81342570988784</v>
      </c>
      <c r="N1593" s="19">
        <v>561.62229089103755</v>
      </c>
    </row>
    <row r="1594" spans="2:14" x14ac:dyDescent="0.2">
      <c r="B1594" s="18" t="s">
        <v>1569</v>
      </c>
      <c r="C1594">
        <v>1</v>
      </c>
      <c r="D1594" s="19">
        <v>46553</v>
      </c>
      <c r="E1594" s="19">
        <v>6</v>
      </c>
      <c r="F1594" s="19">
        <v>98.085194933683965</v>
      </c>
      <c r="G1594" s="19">
        <v>-92.085194933683965</v>
      </c>
      <c r="H1594" s="19">
        <v>-0.32702698547806319</v>
      </c>
      <c r="I1594" s="19">
        <v>8.7107594696278081</v>
      </c>
      <c r="J1594" s="19">
        <v>80.999043512785661</v>
      </c>
      <c r="K1594" s="19">
        <v>115.17134635458227</v>
      </c>
      <c r="L1594" s="19">
        <v>281.71756461276919</v>
      </c>
      <c r="M1594" s="19">
        <v>-454.50370201425858</v>
      </c>
      <c r="N1594" s="19">
        <v>650.67409188162651</v>
      </c>
    </row>
    <row r="1595" spans="2:14" x14ac:dyDescent="0.2">
      <c r="B1595" s="18" t="s">
        <v>1570</v>
      </c>
      <c r="C1595">
        <v>1</v>
      </c>
      <c r="D1595" s="19">
        <v>43500</v>
      </c>
      <c r="E1595" s="19">
        <v>0</v>
      </c>
      <c r="F1595" s="19">
        <v>76.675360268785653</v>
      </c>
      <c r="G1595" s="19">
        <v>-76.675360268785653</v>
      </c>
      <c r="H1595" s="19">
        <v>-0.27230123091125963</v>
      </c>
      <c r="I1595" s="19">
        <v>9.1240430416206895</v>
      </c>
      <c r="J1595" s="19">
        <v>58.77855327698547</v>
      </c>
      <c r="K1595" s="19">
        <v>94.572167260585843</v>
      </c>
      <c r="L1595" s="19">
        <v>281.73064626028429</v>
      </c>
      <c r="M1595" s="19">
        <v>-475.93919632583379</v>
      </c>
      <c r="N1595" s="19">
        <v>629.2899168634051</v>
      </c>
    </row>
    <row r="1596" spans="2:14" x14ac:dyDescent="0.2">
      <c r="B1596" s="18" t="s">
        <v>1571</v>
      </c>
      <c r="C1596">
        <v>1</v>
      </c>
      <c r="D1596" s="19">
        <v>51429</v>
      </c>
      <c r="E1596" s="19">
        <v>3</v>
      </c>
      <c r="F1596" s="19">
        <v>132.27921846006598</v>
      </c>
      <c r="G1596" s="19">
        <v>-129.27921846006598</v>
      </c>
      <c r="H1596" s="19">
        <v>-0.45911607320158376</v>
      </c>
      <c r="I1596" s="19">
        <v>8.1302814446362053</v>
      </c>
      <c r="J1596" s="19">
        <v>116.33167446669366</v>
      </c>
      <c r="K1596" s="19">
        <v>148.22676245343828</v>
      </c>
      <c r="L1596" s="19">
        <v>281.70021362643848</v>
      </c>
      <c r="M1596" s="19">
        <v>-420.27564453471996</v>
      </c>
      <c r="N1596" s="19">
        <v>684.83408145485191</v>
      </c>
    </row>
    <row r="1597" spans="2:14" x14ac:dyDescent="0.2">
      <c r="B1597" s="18" t="s">
        <v>1572</v>
      </c>
      <c r="C1597">
        <v>1</v>
      </c>
      <c r="D1597" s="19">
        <v>40948</v>
      </c>
      <c r="E1597" s="19">
        <v>2</v>
      </c>
      <c r="F1597" s="19">
        <v>58.778898406741575</v>
      </c>
      <c r="G1597" s="19">
        <v>-56.778898406741575</v>
      </c>
      <c r="H1597" s="19">
        <v>-0.20164188171718586</v>
      </c>
      <c r="I1597" s="19">
        <v>9.4946295610086278</v>
      </c>
      <c r="J1597" s="19">
        <v>40.155186096652706</v>
      </c>
      <c r="K1597" s="19">
        <v>77.402610716830452</v>
      </c>
      <c r="L1597" s="19">
        <v>281.74289142995758</v>
      </c>
      <c r="M1597" s="19">
        <v>-493.85967708358288</v>
      </c>
      <c r="N1597" s="19">
        <v>611.41747389706597</v>
      </c>
    </row>
    <row r="1598" spans="2:14" x14ac:dyDescent="0.2">
      <c r="B1598" s="18" t="s">
        <v>1573</v>
      </c>
      <c r="C1598">
        <v>1</v>
      </c>
      <c r="D1598" s="19">
        <v>40718</v>
      </c>
      <c r="E1598" s="19">
        <v>7</v>
      </c>
      <c r="F1598" s="19">
        <v>57.165972768704705</v>
      </c>
      <c r="G1598" s="19">
        <v>-50.165972768704705</v>
      </c>
      <c r="H1598" s="19">
        <v>-0.17815705184681183</v>
      </c>
      <c r="I1598" s="19">
        <v>9.529054426689072</v>
      </c>
      <c r="J1598" s="19">
        <v>38.474736097541353</v>
      </c>
      <c r="K1598" s="19">
        <v>75.857209439868058</v>
      </c>
      <c r="L1598" s="19">
        <v>281.74405363570474</v>
      </c>
      <c r="M1598" s="19">
        <v>-495.47488238775531</v>
      </c>
      <c r="N1598" s="19">
        <v>609.80682792516473</v>
      </c>
    </row>
    <row r="1599" spans="2:14" x14ac:dyDescent="0.2">
      <c r="B1599" s="18" t="s">
        <v>1574</v>
      </c>
      <c r="C1599">
        <v>1</v>
      </c>
      <c r="D1599" s="19">
        <v>51726</v>
      </c>
      <c r="E1599" s="19">
        <v>7</v>
      </c>
      <c r="F1599" s="19">
        <v>134.36199634918319</v>
      </c>
      <c r="G1599" s="19">
        <v>-127.36199634918319</v>
      </c>
      <c r="H1599" s="19">
        <v>-0.45230734170174369</v>
      </c>
      <c r="I1599" s="19">
        <v>8.0984783471467541</v>
      </c>
      <c r="J1599" s="19">
        <v>118.47683411956557</v>
      </c>
      <c r="K1599" s="19">
        <v>150.24715857880079</v>
      </c>
      <c r="L1599" s="19">
        <v>281.69929753613388</v>
      </c>
      <c r="M1599" s="19">
        <v>-418.19106973481507</v>
      </c>
      <c r="N1599" s="19">
        <v>686.91506243318145</v>
      </c>
    </row>
    <row r="1600" spans="2:14" x14ac:dyDescent="0.2">
      <c r="B1600" s="18" t="s">
        <v>1575</v>
      </c>
      <c r="C1600">
        <v>1</v>
      </c>
      <c r="D1600" s="19">
        <v>49545</v>
      </c>
      <c r="E1600" s="19">
        <v>6</v>
      </c>
      <c r="F1600" s="19">
        <v>119.06725366849423</v>
      </c>
      <c r="G1600" s="19">
        <v>-113.06725366849423</v>
      </c>
      <c r="H1600" s="19">
        <v>-0.40154167181944728</v>
      </c>
      <c r="I1600" s="19">
        <v>8.3419207037904535</v>
      </c>
      <c r="J1600" s="19">
        <v>102.704579347953</v>
      </c>
      <c r="K1600" s="19">
        <v>135.42992798903546</v>
      </c>
      <c r="L1600" s="19">
        <v>281.70640127948889</v>
      </c>
      <c r="M1600" s="19">
        <v>-433.49974640542098</v>
      </c>
      <c r="N1600" s="19">
        <v>671.63425374240944</v>
      </c>
    </row>
    <row r="1601" spans="2:14" x14ac:dyDescent="0.2">
      <c r="B1601" s="18" t="s">
        <v>1576</v>
      </c>
      <c r="C1601">
        <v>1</v>
      </c>
      <c r="D1601" s="19">
        <v>35443</v>
      </c>
      <c r="E1601" s="19">
        <v>11</v>
      </c>
      <c r="F1601" s="19">
        <v>20.173873896336943</v>
      </c>
      <c r="G1601" s="19">
        <v>-9.1738738963369428</v>
      </c>
      <c r="H1601" s="19">
        <v>-3.2579659820837853E-2</v>
      </c>
      <c r="I1601" s="19">
        <v>10.359631000866752</v>
      </c>
      <c r="J1601" s="19">
        <v>-0.14653841244244958</v>
      </c>
      <c r="K1601" s="19">
        <v>40.494286205116339</v>
      </c>
      <c r="L1601" s="19">
        <v>281.77336786021175</v>
      </c>
      <c r="M1601" s="19">
        <v>-532.52448110045952</v>
      </c>
      <c r="N1601" s="19">
        <v>572.87222889313352</v>
      </c>
    </row>
    <row r="1602" spans="2:14" x14ac:dyDescent="0.2">
      <c r="B1602" s="18" t="s">
        <v>1577</v>
      </c>
      <c r="C1602">
        <v>1</v>
      </c>
      <c r="D1602" s="19">
        <v>36450</v>
      </c>
      <c r="E1602" s="19">
        <v>8</v>
      </c>
      <c r="F1602" s="19">
        <v>27.235683102872372</v>
      </c>
      <c r="G1602" s="19">
        <v>-19.235683102872372</v>
      </c>
      <c r="H1602" s="19">
        <v>-6.8312690908390816E-2</v>
      </c>
      <c r="I1602" s="19">
        <v>10.195417708872467</v>
      </c>
      <c r="J1602" s="19">
        <v>7.2373751045290042</v>
      </c>
      <c r="K1602" s="19">
        <v>47.233991101215736</v>
      </c>
      <c r="L1602" s="19">
        <v>281.76737820952673</v>
      </c>
      <c r="M1602" s="19">
        <v>-525.45092319636001</v>
      </c>
      <c r="N1602" s="19">
        <v>579.92228940210475</v>
      </c>
    </row>
    <row r="1603" spans="2:14" x14ac:dyDescent="0.2">
      <c r="B1603" s="18" t="s">
        <v>1578</v>
      </c>
      <c r="C1603">
        <v>1</v>
      </c>
      <c r="D1603" s="19">
        <v>57450</v>
      </c>
      <c r="E1603" s="19">
        <v>2</v>
      </c>
      <c r="F1603" s="19">
        <v>174.50280657580549</v>
      </c>
      <c r="G1603" s="19">
        <v>-172.50280657580549</v>
      </c>
      <c r="H1603" s="19">
        <v>-0.61261827008801473</v>
      </c>
      <c r="I1603" s="19">
        <v>7.5774476421195258</v>
      </c>
      <c r="J1603" s="19">
        <v>159.63964587798003</v>
      </c>
      <c r="K1603" s="19">
        <v>189.36596727363096</v>
      </c>
      <c r="L1603" s="19">
        <v>281.68480007551199</v>
      </c>
      <c r="M1603" s="19">
        <v>-378.02182274463985</v>
      </c>
      <c r="N1603" s="19">
        <v>727.02743589625084</v>
      </c>
    </row>
    <row r="1604" spans="2:14" x14ac:dyDescent="0.2">
      <c r="B1604" s="18" t="s">
        <v>1579</v>
      </c>
      <c r="C1604">
        <v>1</v>
      </c>
      <c r="D1604" s="19">
        <v>50469</v>
      </c>
      <c r="E1604" s="19">
        <v>0</v>
      </c>
      <c r="F1604" s="19">
        <v>125.54700710130334</v>
      </c>
      <c r="G1604" s="19">
        <v>-125.54700710130334</v>
      </c>
      <c r="H1604" s="19">
        <v>-0.44586167513355435</v>
      </c>
      <c r="I1604" s="19">
        <v>8.2360224236765376</v>
      </c>
      <c r="J1604" s="19">
        <v>109.39205221734488</v>
      </c>
      <c r="K1604" s="19">
        <v>141.70196198526179</v>
      </c>
      <c r="L1604" s="19">
        <v>281.7032852953181</v>
      </c>
      <c r="M1604" s="19">
        <v>-427.01388097083378</v>
      </c>
      <c r="N1604" s="19">
        <v>678.10789517344051</v>
      </c>
    </row>
    <row r="1605" spans="2:14" x14ac:dyDescent="0.2">
      <c r="B1605" s="18" t="s">
        <v>1580</v>
      </c>
      <c r="C1605">
        <v>1</v>
      </c>
      <c r="D1605" s="19">
        <v>45959</v>
      </c>
      <c r="E1605" s="19">
        <v>0</v>
      </c>
      <c r="F1605" s="19">
        <v>93.919639155449545</v>
      </c>
      <c r="G1605" s="19">
        <v>-93.919639155449545</v>
      </c>
      <c r="H1605" s="19">
        <v>-0.33354174351602667</v>
      </c>
      <c r="I1605" s="19">
        <v>8.7884015483355444</v>
      </c>
      <c r="J1605" s="19">
        <v>76.681192826390912</v>
      </c>
      <c r="K1605" s="19">
        <v>111.15808548450818</v>
      </c>
      <c r="L1605" s="19">
        <v>281.71997600913369</v>
      </c>
      <c r="M1605" s="19">
        <v>-458.67398774555431</v>
      </c>
      <c r="N1605" s="19">
        <v>646.5132660564534</v>
      </c>
    </row>
    <row r="1606" spans="2:14" x14ac:dyDescent="0.2">
      <c r="B1606" s="18" t="s">
        <v>1581</v>
      </c>
      <c r="C1606">
        <v>1</v>
      </c>
      <c r="D1606" s="19">
        <v>84107</v>
      </c>
      <c r="E1606" s="19">
        <v>0</v>
      </c>
      <c r="F1606" s="19">
        <v>361.44088802428075</v>
      </c>
      <c r="G1606" s="19">
        <v>-361.44088802428075</v>
      </c>
      <c r="H1606" s="19">
        <v>-1.2836039943686741</v>
      </c>
      <c r="I1606" s="19">
        <v>7.9968266502962591</v>
      </c>
      <c r="J1606" s="19">
        <v>345.75511555977312</v>
      </c>
      <c r="K1606" s="19">
        <v>377.12666048878839</v>
      </c>
      <c r="L1606" s="19">
        <v>281.69639351132446</v>
      </c>
      <c r="M1606" s="19">
        <v>-191.10648181614692</v>
      </c>
      <c r="N1606" s="19">
        <v>913.98825786470843</v>
      </c>
    </row>
    <row r="1607" spans="2:14" x14ac:dyDescent="0.2">
      <c r="B1607" s="18" t="s">
        <v>1582</v>
      </c>
      <c r="C1607">
        <v>1</v>
      </c>
      <c r="D1607" s="19">
        <v>56719</v>
      </c>
      <c r="E1607" s="19">
        <v>0</v>
      </c>
      <c r="F1607" s="19">
        <v>169.37650813491439</v>
      </c>
      <c r="G1607" s="19">
        <v>-169.37650813491439</v>
      </c>
      <c r="H1607" s="19">
        <v>-0.60151568236405251</v>
      </c>
      <c r="I1607" s="19">
        <v>7.6336315012343299</v>
      </c>
      <c r="J1607" s="19">
        <v>154.40314281858315</v>
      </c>
      <c r="K1607" s="19">
        <v>184.34987345124563</v>
      </c>
      <c r="L1607" s="19">
        <v>281.6863170455901</v>
      </c>
      <c r="M1607" s="19">
        <v>-383.15109672176811</v>
      </c>
      <c r="N1607" s="19">
        <v>721.90411299159689</v>
      </c>
    </row>
    <row r="1608" spans="2:14" x14ac:dyDescent="0.2">
      <c r="B1608" s="18" t="s">
        <v>1583</v>
      </c>
      <c r="C1608">
        <v>1</v>
      </c>
      <c r="D1608" s="19">
        <v>39653</v>
      </c>
      <c r="E1608" s="19">
        <v>0</v>
      </c>
      <c r="F1608" s="19">
        <v>49.697425792577349</v>
      </c>
      <c r="G1608" s="19">
        <v>-49.697425792577349</v>
      </c>
      <c r="H1608" s="19">
        <v>-0.17649307638074327</v>
      </c>
      <c r="I1608" s="19">
        <v>9.6905368511176526</v>
      </c>
      <c r="J1608" s="19">
        <v>30.689441406680185</v>
      </c>
      <c r="K1608" s="19">
        <v>68.705410178474509</v>
      </c>
      <c r="L1608" s="19">
        <v>281.74956146421056</v>
      </c>
      <c r="M1608" s="19">
        <v>-502.95423296742371</v>
      </c>
      <c r="N1608" s="19">
        <v>602.34908455257846</v>
      </c>
    </row>
    <row r="1609" spans="2:14" x14ac:dyDescent="0.2">
      <c r="B1609" s="18" t="s">
        <v>1584</v>
      </c>
      <c r="C1609">
        <v>1</v>
      </c>
      <c r="D1609" s="19">
        <v>55313</v>
      </c>
      <c r="E1609" s="19">
        <v>0</v>
      </c>
      <c r="F1609" s="19">
        <v>159.51662358239321</v>
      </c>
      <c r="G1609" s="19">
        <v>-159.51662358239321</v>
      </c>
      <c r="H1609" s="19">
        <v>-0.56649975689747956</v>
      </c>
      <c r="I1609" s="19">
        <v>7.7505633452680014</v>
      </c>
      <c r="J1609" s="19">
        <v>144.31389649800369</v>
      </c>
      <c r="K1609" s="19">
        <v>174.71935066678273</v>
      </c>
      <c r="L1609" s="19">
        <v>281.68951012237056</v>
      </c>
      <c r="M1609" s="19">
        <v>-393.01724449319227</v>
      </c>
      <c r="N1609" s="19">
        <v>712.05049165797868</v>
      </c>
    </row>
    <row r="1610" spans="2:14" x14ac:dyDescent="0.2">
      <c r="B1610" s="18" t="s">
        <v>1585</v>
      </c>
      <c r="C1610">
        <v>1</v>
      </c>
      <c r="D1610" s="19">
        <v>40417</v>
      </c>
      <c r="E1610" s="19">
        <v>0</v>
      </c>
      <c r="F1610" s="19">
        <v>55.055143998925985</v>
      </c>
      <c r="G1610" s="19">
        <v>-55.055143998925985</v>
      </c>
      <c r="H1610" s="19">
        <v>-0.19552022222459944</v>
      </c>
      <c r="I1610" s="19">
        <v>9.5743500882173898</v>
      </c>
      <c r="J1610" s="19">
        <v>36.275059904724365</v>
      </c>
      <c r="K1610" s="19">
        <v>73.835228093127597</v>
      </c>
      <c r="L1610" s="19">
        <v>281.74558924750505</v>
      </c>
      <c r="M1610" s="19">
        <v>-497.58872325950239</v>
      </c>
      <c r="N1610" s="19">
        <v>607.69901125735441</v>
      </c>
    </row>
    <row r="1611" spans="2:14" x14ac:dyDescent="0.2">
      <c r="B1611" s="18" t="s">
        <v>1586</v>
      </c>
      <c r="C1611">
        <v>1</v>
      </c>
      <c r="D1611" s="19">
        <v>46397</v>
      </c>
      <c r="E1611" s="19">
        <v>0</v>
      </c>
      <c r="F1611" s="19">
        <v>96.991210587885007</v>
      </c>
      <c r="G1611" s="19">
        <v>-96.991210587885007</v>
      </c>
      <c r="H1611" s="19">
        <v>-0.34444997634273999</v>
      </c>
      <c r="I1611" s="19">
        <v>8.7310151356616341</v>
      </c>
      <c r="J1611" s="19">
        <v>79.865327685685699</v>
      </c>
      <c r="K1611" s="19">
        <v>114.11709349008432</v>
      </c>
      <c r="L1611" s="19">
        <v>281.71819164922817</v>
      </c>
      <c r="M1611" s="19">
        <v>-455.59891629183585</v>
      </c>
      <c r="N1611" s="19">
        <v>649.58133746760586</v>
      </c>
    </row>
    <row r="1612" spans="2:14" x14ac:dyDescent="0.2">
      <c r="B1612" s="18" t="s">
        <v>1587</v>
      </c>
      <c r="C1612">
        <v>1</v>
      </c>
      <c r="D1612" s="19">
        <v>75250</v>
      </c>
      <c r="E1612" s="19">
        <v>0</v>
      </c>
      <c r="F1612" s="19">
        <v>299.32922551952981</v>
      </c>
      <c r="G1612" s="19">
        <v>-299.32922551952981</v>
      </c>
      <c r="H1612" s="19">
        <v>-1.0630235876421905</v>
      </c>
      <c r="I1612" s="19">
        <v>7.3238574037139363</v>
      </c>
      <c r="J1612" s="19">
        <v>284.9634819788842</v>
      </c>
      <c r="K1612" s="19">
        <v>313.69496906017542</v>
      </c>
      <c r="L1612" s="19">
        <v>281.67809245321513</v>
      </c>
      <c r="M1612" s="19">
        <v>-253.18224680230503</v>
      </c>
      <c r="N1612" s="19">
        <v>851.84069784136466</v>
      </c>
    </row>
    <row r="1613" spans="2:14" x14ac:dyDescent="0.2">
      <c r="B1613" s="18" t="s">
        <v>1588</v>
      </c>
      <c r="C1613">
        <v>1</v>
      </c>
      <c r="D1613" s="19">
        <v>34306</v>
      </c>
      <c r="E1613" s="19">
        <v>1</v>
      </c>
      <c r="F1613" s="19">
        <v>12.200411068302429</v>
      </c>
      <c r="G1613" s="19">
        <v>-11.200411068302429</v>
      </c>
      <c r="H1613" s="19">
        <v>-3.9776607634049145E-2</v>
      </c>
      <c r="I1613" s="19">
        <v>10.547937594726745</v>
      </c>
      <c r="J1613" s="19">
        <v>-8.4893645534537256</v>
      </c>
      <c r="K1613" s="19">
        <v>32.890186690058584</v>
      </c>
      <c r="L1613" s="19">
        <v>281.78035394312775</v>
      </c>
      <c r="M1613" s="19">
        <v>-540.51164712750426</v>
      </c>
      <c r="N1613" s="19">
        <v>564.91246926410906</v>
      </c>
    </row>
    <row r="1614" spans="2:14" x14ac:dyDescent="0.2">
      <c r="B1614" s="18" t="s">
        <v>1589</v>
      </c>
      <c r="C1614">
        <v>1</v>
      </c>
      <c r="D1614" s="19">
        <v>43695</v>
      </c>
      <c r="E1614" s="19">
        <v>1</v>
      </c>
      <c r="F1614" s="19">
        <v>78.042840701034322</v>
      </c>
      <c r="G1614" s="19">
        <v>-77.042840701034322</v>
      </c>
      <c r="H1614" s="19">
        <v>-0.2736062834559928</v>
      </c>
      <c r="I1614" s="19">
        <v>9.0966256929510934</v>
      </c>
      <c r="J1614" s="19">
        <v>60.199812828329513</v>
      </c>
      <c r="K1614" s="19">
        <v>95.885868573739131</v>
      </c>
      <c r="L1614" s="19">
        <v>281.72975966306745</v>
      </c>
      <c r="M1614" s="19">
        <v>-474.56997683347805</v>
      </c>
      <c r="N1614" s="19">
        <v>630.65565823554675</v>
      </c>
    </row>
    <row r="1615" spans="2:14" x14ac:dyDescent="0.2">
      <c r="B1615" s="18" t="s">
        <v>1590</v>
      </c>
      <c r="C1615">
        <v>1</v>
      </c>
      <c r="D1615" s="19">
        <v>62132</v>
      </c>
      <c r="E1615" s="19">
        <v>0</v>
      </c>
      <c r="F1615" s="19">
        <v>207.33636239010423</v>
      </c>
      <c r="G1615" s="19">
        <v>-207.33636239010423</v>
      </c>
      <c r="H1615" s="19">
        <v>-0.73632450494624235</v>
      </c>
      <c r="I1615" s="19">
        <v>7.2974328956034942</v>
      </c>
      <c r="J1615" s="19">
        <v>193.02245051217091</v>
      </c>
      <c r="K1615" s="19">
        <v>221.65027426803755</v>
      </c>
      <c r="L1615" s="19">
        <v>281.67740663332927</v>
      </c>
      <c r="M1615" s="19">
        <v>-345.17376469628266</v>
      </c>
      <c r="N1615" s="19">
        <v>759.84648947649112</v>
      </c>
    </row>
    <row r="1616" spans="2:14" x14ac:dyDescent="0.2">
      <c r="B1616" s="18" t="s">
        <v>1591</v>
      </c>
      <c r="C1616">
        <v>1</v>
      </c>
      <c r="D1616" s="19">
        <v>85395</v>
      </c>
      <c r="E1616" s="19">
        <v>0</v>
      </c>
      <c r="F1616" s="19">
        <v>370.47327159728729</v>
      </c>
      <c r="G1616" s="19">
        <v>-370.47327159728729</v>
      </c>
      <c r="H1616" s="19">
        <v>-1.3156811721787351</v>
      </c>
      <c r="I1616" s="19">
        <v>8.1316211513378711</v>
      </c>
      <c r="J1616" s="19">
        <v>354.52309976972396</v>
      </c>
      <c r="K1616" s="19">
        <v>386.42344342485063</v>
      </c>
      <c r="L1616" s="19">
        <v>281.70025229552243</v>
      </c>
      <c r="M1616" s="19">
        <v>-182.08166724689227</v>
      </c>
      <c r="N1616" s="19">
        <v>923.02821044146685</v>
      </c>
    </row>
    <row r="1617" spans="2:14" x14ac:dyDescent="0.2">
      <c r="B1617" s="18" t="s">
        <v>1592</v>
      </c>
      <c r="C1617">
        <v>1</v>
      </c>
      <c r="D1617" s="19">
        <v>44883</v>
      </c>
      <c r="E1617" s="19">
        <v>2</v>
      </c>
      <c r="F1617" s="19">
        <v>86.373952257503106</v>
      </c>
      <c r="G1617" s="19">
        <v>-84.373952257503106</v>
      </c>
      <c r="H1617" s="19">
        <v>-0.29964164466950755</v>
      </c>
      <c r="I1617" s="19">
        <v>8.9325217265968071</v>
      </c>
      <c r="J1617" s="19">
        <v>68.852814253032619</v>
      </c>
      <c r="K1617" s="19">
        <v>103.89509026197359</v>
      </c>
      <c r="L1617" s="19">
        <v>281.72450874073451</v>
      </c>
      <c r="M1617" s="19">
        <v>-466.22856559482966</v>
      </c>
      <c r="N1617" s="19">
        <v>638.97647010983587</v>
      </c>
    </row>
    <row r="1618" spans="2:14" x14ac:dyDescent="0.2">
      <c r="B1618" s="18" t="s">
        <v>1593</v>
      </c>
      <c r="C1618">
        <v>1</v>
      </c>
      <c r="D1618" s="19">
        <v>35625</v>
      </c>
      <c r="E1618" s="19">
        <v>0</v>
      </c>
      <c r="F1618" s="19">
        <v>21.45018896643569</v>
      </c>
      <c r="G1618" s="19">
        <v>-21.45018896643569</v>
      </c>
      <c r="H1618" s="19">
        <v>-7.6177181800831772E-2</v>
      </c>
      <c r="I1618" s="19">
        <v>10.329769945195745</v>
      </c>
      <c r="J1618" s="19">
        <v>1.1883491071151155</v>
      </c>
      <c r="K1618" s="19">
        <v>41.712028825756263</v>
      </c>
      <c r="L1618" s="19">
        <v>281.77227157393037</v>
      </c>
      <c r="M1618" s="19">
        <v>-531.24601566523256</v>
      </c>
      <c r="N1618" s="19">
        <v>574.14639359810394</v>
      </c>
    </row>
    <row r="1619" spans="2:14" x14ac:dyDescent="0.2">
      <c r="B1619" s="18" t="s">
        <v>1594</v>
      </c>
      <c r="C1619">
        <v>1</v>
      </c>
      <c r="D1619" s="19">
        <v>159167</v>
      </c>
      <c r="E1619" s="19">
        <v>0</v>
      </c>
      <c r="F1619" s="19">
        <v>887.81566363753609</v>
      </c>
      <c r="G1619" s="19">
        <v>-887.81566363753609</v>
      </c>
      <c r="H1619" s="19">
        <v>-3.1529463596040652</v>
      </c>
      <c r="I1619" s="19">
        <v>21.830095456711827</v>
      </c>
      <c r="J1619" s="19">
        <v>844.99593961616097</v>
      </c>
      <c r="K1619" s="19">
        <v>930.63538765891121</v>
      </c>
      <c r="L1619" s="19">
        <v>282.42779953195338</v>
      </c>
      <c r="M1619" s="19">
        <v>333.83364116295002</v>
      </c>
      <c r="N1619" s="19">
        <v>1441.7976861121222</v>
      </c>
    </row>
    <row r="1620" spans="2:14" x14ac:dyDescent="0.2">
      <c r="B1620" s="18" t="s">
        <v>1595</v>
      </c>
      <c r="C1620">
        <v>1</v>
      </c>
      <c r="D1620" s="19">
        <v>57813</v>
      </c>
      <c r="E1620" s="19">
        <v>0</v>
      </c>
      <c r="F1620" s="19">
        <v>177.04842399583765</v>
      </c>
      <c r="G1620" s="19">
        <v>-177.04842399583765</v>
      </c>
      <c r="H1620" s="19">
        <v>-0.62876135978967884</v>
      </c>
      <c r="I1620" s="19">
        <v>7.5507504010906041</v>
      </c>
      <c r="J1620" s="19">
        <v>162.23762992624142</v>
      </c>
      <c r="K1620" s="19">
        <v>191.85921806543388</v>
      </c>
      <c r="L1620" s="19">
        <v>281.68408317196707</v>
      </c>
      <c r="M1620" s="19">
        <v>-375.4747991185742</v>
      </c>
      <c r="N1620" s="19">
        <v>729.5716471102495</v>
      </c>
    </row>
    <row r="1621" spans="2:14" x14ac:dyDescent="0.2">
      <c r="B1621" s="18" t="s">
        <v>1596</v>
      </c>
      <c r="C1621">
        <v>1</v>
      </c>
      <c r="D1621" s="19">
        <v>54702</v>
      </c>
      <c r="E1621" s="19">
        <v>8</v>
      </c>
      <c r="F1621" s="19">
        <v>155.23185156134741</v>
      </c>
      <c r="G1621" s="19">
        <v>-147.23185156134741</v>
      </c>
      <c r="H1621" s="19">
        <v>-0.52287220130375933</v>
      </c>
      <c r="I1621" s="19">
        <v>7.8049091076290731</v>
      </c>
      <c r="J1621" s="19">
        <v>139.9225252845427</v>
      </c>
      <c r="K1621" s="19">
        <v>170.54117783815212</v>
      </c>
      <c r="L1621" s="19">
        <v>281.69101066060028</v>
      </c>
      <c r="M1621" s="19">
        <v>-397.3049598194109</v>
      </c>
      <c r="N1621" s="19">
        <v>707.76866294210572</v>
      </c>
    </row>
    <row r="1622" spans="2:14" x14ac:dyDescent="0.2">
      <c r="B1622" s="18" t="s">
        <v>1597</v>
      </c>
      <c r="C1622">
        <v>1</v>
      </c>
      <c r="D1622" s="19">
        <v>42917</v>
      </c>
      <c r="E1622" s="19">
        <v>0</v>
      </c>
      <c r="F1622" s="19">
        <v>72.586944412370372</v>
      </c>
      <c r="G1622" s="19">
        <v>-72.586944412370372</v>
      </c>
      <c r="H1622" s="19">
        <v>-0.25778182511679859</v>
      </c>
      <c r="I1622" s="19">
        <v>9.2067988156082876</v>
      </c>
      <c r="J1622" s="19">
        <v>54.52781200104323</v>
      </c>
      <c r="K1622" s="19">
        <v>90.646076823697513</v>
      </c>
      <c r="L1622" s="19">
        <v>281.73333850512472</v>
      </c>
      <c r="M1622" s="19">
        <v>-480.03289301949019</v>
      </c>
      <c r="N1622" s="19">
        <v>625.20678184423093</v>
      </c>
    </row>
    <row r="1623" spans="2:14" x14ac:dyDescent="0.2">
      <c r="B1623" s="18" t="s">
        <v>1598</v>
      </c>
      <c r="C1623">
        <v>1</v>
      </c>
      <c r="D1623" s="19">
        <v>39412</v>
      </c>
      <c r="E1623" s="19">
        <v>3</v>
      </c>
      <c r="F1623" s="19">
        <v>48.007360232721339</v>
      </c>
      <c r="G1623" s="19">
        <v>-45.007360232721339</v>
      </c>
      <c r="H1623" s="19">
        <v>-0.15983700041936033</v>
      </c>
      <c r="I1623" s="19">
        <v>9.7275422745665576</v>
      </c>
      <c r="J1623" s="19">
        <v>28.926789722658189</v>
      </c>
      <c r="K1623" s="19">
        <v>67.087930742784494</v>
      </c>
      <c r="L1623" s="19">
        <v>281.75083666160702</v>
      </c>
      <c r="M1623" s="19">
        <v>-504.64679982649284</v>
      </c>
      <c r="N1623" s="19">
        <v>600.66152029193552</v>
      </c>
    </row>
    <row r="1624" spans="2:14" x14ac:dyDescent="0.2">
      <c r="B1624" s="18" t="s">
        <v>1599</v>
      </c>
      <c r="C1624">
        <v>1</v>
      </c>
      <c r="D1624" s="19">
        <v>51964</v>
      </c>
      <c r="E1624" s="19">
        <v>7</v>
      </c>
      <c r="F1624" s="19">
        <v>136.03102374854308</v>
      </c>
      <c r="G1624" s="19">
        <v>-129.03102374854308</v>
      </c>
      <c r="H1624" s="19">
        <v>-0.45823464629708099</v>
      </c>
      <c r="I1624" s="19">
        <v>8.0733097923141468</v>
      </c>
      <c r="J1624" s="19">
        <v>120.19522962975604</v>
      </c>
      <c r="K1624" s="19">
        <v>151.86681786733013</v>
      </c>
      <c r="L1624" s="19">
        <v>281.69857509723892</v>
      </c>
      <c r="M1624" s="19">
        <v>-416.5206252718346</v>
      </c>
      <c r="N1624" s="19">
        <v>688.5826727689207</v>
      </c>
    </row>
    <row r="1625" spans="2:14" x14ac:dyDescent="0.2">
      <c r="B1625" s="18" t="s">
        <v>1600</v>
      </c>
      <c r="C1625">
        <v>1</v>
      </c>
      <c r="D1625" s="19">
        <v>51100</v>
      </c>
      <c r="E1625" s="19">
        <v>5</v>
      </c>
      <c r="F1625" s="19">
        <v>129.97203352565668</v>
      </c>
      <c r="G1625" s="19">
        <v>-124.97203352565668</v>
      </c>
      <c r="H1625" s="19">
        <v>-0.44381974129925361</v>
      </c>
      <c r="I1625" s="19">
        <v>8.1660176741940038</v>
      </c>
      <c r="J1625" s="19">
        <v>113.95439293145805</v>
      </c>
      <c r="K1625" s="19">
        <v>145.98967411985532</v>
      </c>
      <c r="L1625" s="19">
        <v>281.70124729128787</v>
      </c>
      <c r="M1625" s="19">
        <v>-422.58485700234223</v>
      </c>
      <c r="N1625" s="19">
        <v>682.5289240536556</v>
      </c>
    </row>
    <row r="1626" spans="2:14" x14ac:dyDescent="0.2">
      <c r="B1626" s="18" t="s">
        <v>1601</v>
      </c>
      <c r="C1626">
        <v>1</v>
      </c>
      <c r="D1626" s="19">
        <v>54083</v>
      </c>
      <c r="E1626" s="19">
        <v>0</v>
      </c>
      <c r="F1626" s="19">
        <v>150.89097777897859</v>
      </c>
      <c r="G1626" s="19">
        <v>-150.89097777897859</v>
      </c>
      <c r="H1626" s="19">
        <v>-0.53586704827451759</v>
      </c>
      <c r="I1626" s="19">
        <v>7.862083745519918</v>
      </c>
      <c r="J1626" s="19">
        <v>135.46950347147182</v>
      </c>
      <c r="K1626" s="19">
        <v>166.31245208648537</v>
      </c>
      <c r="L1626" s="19">
        <v>281.69260061569537</v>
      </c>
      <c r="M1626" s="19">
        <v>-401.64895229810031</v>
      </c>
      <c r="N1626" s="19">
        <v>703.4309078560575</v>
      </c>
    </row>
    <row r="1627" spans="2:14" x14ac:dyDescent="0.2">
      <c r="B1627" s="18" t="s">
        <v>1602</v>
      </c>
      <c r="C1627">
        <v>1</v>
      </c>
      <c r="D1627" s="19">
        <v>81000</v>
      </c>
      <c r="E1627" s="19">
        <v>5</v>
      </c>
      <c r="F1627" s="19">
        <v>339.65236647045197</v>
      </c>
      <c r="G1627" s="19">
        <v>-334.65236647045197</v>
      </c>
      <c r="H1627" s="19">
        <v>-1.1884685118899569</v>
      </c>
      <c r="I1627" s="19">
        <v>7.7077862485569062</v>
      </c>
      <c r="J1627" s="19">
        <v>324.53354664515973</v>
      </c>
      <c r="K1627" s="19">
        <v>354.7711862957442</v>
      </c>
      <c r="L1627" s="19">
        <v>281.68833637491196</v>
      </c>
      <c r="M1627" s="19">
        <v>-212.87919929993529</v>
      </c>
      <c r="N1627" s="19">
        <v>892.18393224083923</v>
      </c>
    </row>
    <row r="1628" spans="2:14" x14ac:dyDescent="0.2">
      <c r="B1628" s="18" t="s">
        <v>1603</v>
      </c>
      <c r="C1628">
        <v>1</v>
      </c>
      <c r="D1628" s="19">
        <v>47575</v>
      </c>
      <c r="E1628" s="19">
        <v>2</v>
      </c>
      <c r="F1628" s="19">
        <v>105.25219494270004</v>
      </c>
      <c r="G1628" s="19">
        <v>-103.25219494270004</v>
      </c>
      <c r="H1628" s="19">
        <v>-0.36668493866382768</v>
      </c>
      <c r="I1628" s="19">
        <v>8.5804987527063474</v>
      </c>
      <c r="J1628" s="19">
        <v>88.421549869012352</v>
      </c>
      <c r="K1628" s="19">
        <v>122.08284001638773</v>
      </c>
      <c r="L1628" s="19">
        <v>281.7135670138328</v>
      </c>
      <c r="M1628" s="19">
        <v>-447.3288607164335</v>
      </c>
      <c r="N1628" s="19">
        <v>657.83325060183358</v>
      </c>
    </row>
    <row r="1629" spans="2:14" x14ac:dyDescent="0.2">
      <c r="B1629" s="18" t="s">
        <v>1604</v>
      </c>
      <c r="C1629">
        <v>1</v>
      </c>
      <c r="D1629" s="19">
        <v>71576</v>
      </c>
      <c r="E1629" s="19">
        <v>19</v>
      </c>
      <c r="F1629" s="19">
        <v>273.5644916319319</v>
      </c>
      <c r="G1629" s="19">
        <v>-254.5644916319319</v>
      </c>
      <c r="H1629" s="19">
        <v>-0.90404823889550578</v>
      </c>
      <c r="I1629" s="19">
        <v>7.1929931577666446</v>
      </c>
      <c r="J1629" s="19">
        <v>259.45543826045389</v>
      </c>
      <c r="K1629" s="19">
        <v>287.67354500340991</v>
      </c>
      <c r="L1629" s="19">
        <v>281.67472025614893</v>
      </c>
      <c r="M1629" s="19">
        <v>-278.94036612662683</v>
      </c>
      <c r="N1629" s="19">
        <v>826.06934939049063</v>
      </c>
    </row>
    <row r="1630" spans="2:14" x14ac:dyDescent="0.2">
      <c r="B1630" s="18" t="s">
        <v>1605</v>
      </c>
      <c r="C1630">
        <v>1</v>
      </c>
      <c r="D1630" s="19">
        <v>73105</v>
      </c>
      <c r="E1630" s="19">
        <v>15</v>
      </c>
      <c r="F1630" s="19">
        <v>284.28694076479451</v>
      </c>
      <c r="G1630" s="19">
        <v>-269.28694076479451</v>
      </c>
      <c r="H1630" s="19">
        <v>-0.95633284514780825</v>
      </c>
      <c r="I1630" s="19">
        <v>7.2360499002675258</v>
      </c>
      <c r="J1630" s="19">
        <v>270.09343160910782</v>
      </c>
      <c r="K1630" s="19">
        <v>298.48044992048119</v>
      </c>
      <c r="L1630" s="19">
        <v>281.67582306433621</v>
      </c>
      <c r="M1630" s="19">
        <v>-268.2200801516085</v>
      </c>
      <c r="N1630" s="19">
        <v>836.79396168119752</v>
      </c>
    </row>
    <row r="1631" spans="2:14" x14ac:dyDescent="0.2">
      <c r="B1631" s="18" t="s">
        <v>1606</v>
      </c>
      <c r="C1631">
        <v>1</v>
      </c>
      <c r="D1631" s="19">
        <v>70833</v>
      </c>
      <c r="E1631" s="19">
        <v>1</v>
      </c>
      <c r="F1631" s="19">
        <v>268.35404054905621</v>
      </c>
      <c r="G1631" s="19">
        <v>-267.35404054905621</v>
      </c>
      <c r="H1631" s="19">
        <v>-0.94946843517139434</v>
      </c>
      <c r="I1631" s="19">
        <v>7.1780508755917483</v>
      </c>
      <c r="J1631" s="19">
        <v>254.27429645843989</v>
      </c>
      <c r="K1631" s="19">
        <v>282.43378463967252</v>
      </c>
      <c r="L1631" s="19">
        <v>281.67433907827791</v>
      </c>
      <c r="M1631" s="19">
        <v>-284.15006952925205</v>
      </c>
      <c r="N1631" s="19">
        <v>820.85815062736447</v>
      </c>
    </row>
    <row r="1632" spans="2:14" x14ac:dyDescent="0.2">
      <c r="B1632" s="18" t="s">
        <v>1607</v>
      </c>
      <c r="C1632">
        <v>1</v>
      </c>
      <c r="D1632" s="19">
        <v>53060</v>
      </c>
      <c r="E1632" s="19">
        <v>55</v>
      </c>
      <c r="F1632" s="19">
        <v>143.71696504979712</v>
      </c>
      <c r="G1632" s="19">
        <v>-88.716965049797125</v>
      </c>
      <c r="H1632" s="19">
        <v>-0.31506521392382048</v>
      </c>
      <c r="I1632" s="19">
        <v>7.9611227382412002</v>
      </c>
      <c r="J1632" s="19">
        <v>128.10122579534635</v>
      </c>
      <c r="K1632" s="19">
        <v>159.3327043042479</v>
      </c>
      <c r="L1632" s="19">
        <v>281.6953822057888</v>
      </c>
      <c r="M1632" s="19">
        <v>-408.82842111520296</v>
      </c>
      <c r="N1632" s="19">
        <v>696.26235121479726</v>
      </c>
    </row>
    <row r="1633" spans="2:14" x14ac:dyDescent="0.2">
      <c r="B1633" s="18" t="s">
        <v>1608</v>
      </c>
      <c r="C1633">
        <v>1</v>
      </c>
      <c r="D1633" s="19">
        <v>89091</v>
      </c>
      <c r="E1633" s="19">
        <v>83</v>
      </c>
      <c r="F1633" s="19">
        <v>396.39228532852349</v>
      </c>
      <c r="G1633" s="19">
        <v>-313.39228532852349</v>
      </c>
      <c r="H1633" s="19">
        <v>-1.1129664699833195</v>
      </c>
      <c r="I1633" s="19">
        <v>8.5622951828199056</v>
      </c>
      <c r="J1633" s="19">
        <v>379.5973465503161</v>
      </c>
      <c r="K1633" s="19">
        <v>413.18722410673087</v>
      </c>
      <c r="L1633" s="19">
        <v>281.7130131527648</v>
      </c>
      <c r="M1633" s="19">
        <v>-156.1876839323337</v>
      </c>
      <c r="N1633" s="19">
        <v>948.97225458938067</v>
      </c>
    </row>
    <row r="1634" spans="2:14" x14ac:dyDescent="0.2">
      <c r="B1634" s="18" t="s">
        <v>1609</v>
      </c>
      <c r="C1634">
        <v>1</v>
      </c>
      <c r="D1634" s="19">
        <v>51476</v>
      </c>
      <c r="E1634" s="19">
        <v>0</v>
      </c>
      <c r="F1634" s="19">
        <v>132.60881630783871</v>
      </c>
      <c r="G1634" s="19">
        <v>-132.60881630783871</v>
      </c>
      <c r="H1634" s="19">
        <v>-0.47094064877853209</v>
      </c>
      <c r="I1634" s="19">
        <v>8.1252195884168543</v>
      </c>
      <c r="J1634" s="19">
        <v>116.67120114353534</v>
      </c>
      <c r="K1634" s="19">
        <v>148.54643147214207</v>
      </c>
      <c r="L1634" s="19">
        <v>281.70006757928206</v>
      </c>
      <c r="M1634" s="19">
        <v>-419.94576021550489</v>
      </c>
      <c r="N1634" s="19">
        <v>685.16339283118236</v>
      </c>
    </row>
    <row r="1635" spans="2:14" x14ac:dyDescent="0.2">
      <c r="B1635" s="18" t="s">
        <v>1610</v>
      </c>
      <c r="C1635">
        <v>1</v>
      </c>
      <c r="D1635" s="19">
        <v>46125</v>
      </c>
      <c r="E1635" s="19">
        <v>0</v>
      </c>
      <c r="F1635" s="19">
        <v>95.083750702902307</v>
      </c>
      <c r="G1635" s="19">
        <v>-95.083750702902307</v>
      </c>
      <c r="H1635" s="19">
        <v>-0.3376759139480689</v>
      </c>
      <c r="I1635" s="19">
        <v>8.766563599423435</v>
      </c>
      <c r="J1635" s="19">
        <v>77.888139502414859</v>
      </c>
      <c r="K1635" s="19">
        <v>112.27936190338976</v>
      </c>
      <c r="L1635" s="19">
        <v>281.71929560850958</v>
      </c>
      <c r="M1635" s="19">
        <v>-457.50854159253345</v>
      </c>
      <c r="N1635" s="19">
        <v>647.67604299833806</v>
      </c>
    </row>
    <row r="1636" spans="2:14" x14ac:dyDescent="0.2">
      <c r="B1636" s="18" t="s">
        <v>1611</v>
      </c>
      <c r="C1636">
        <v>1</v>
      </c>
      <c r="D1636" s="19">
        <v>40536</v>
      </c>
      <c r="E1636" s="19">
        <v>0</v>
      </c>
      <c r="F1636" s="19">
        <v>55.889657698605902</v>
      </c>
      <c r="G1636" s="19">
        <v>-55.889657698605902</v>
      </c>
      <c r="H1636" s="19">
        <v>-0.19848387452226798</v>
      </c>
      <c r="I1636" s="19">
        <v>9.5564096532703111</v>
      </c>
      <c r="J1636" s="19">
        <v>37.144763760800103</v>
      </c>
      <c r="K1636" s="19">
        <v>74.6345516364117</v>
      </c>
      <c r="L1636" s="19">
        <v>281.74498016162278</v>
      </c>
      <c r="M1636" s="19">
        <v>-496.75301483809358</v>
      </c>
      <c r="N1636" s="19">
        <v>608.53233023530538</v>
      </c>
    </row>
    <row r="1637" spans="2:14" x14ac:dyDescent="0.2">
      <c r="B1637" s="18" t="s">
        <v>1612</v>
      </c>
      <c r="C1637">
        <v>1</v>
      </c>
      <c r="D1637" s="19">
        <v>42611</v>
      </c>
      <c r="E1637" s="19">
        <v>0</v>
      </c>
      <c r="F1637" s="19">
        <v>70.441052041764806</v>
      </c>
      <c r="G1637" s="19">
        <v>-70.441052041764806</v>
      </c>
      <c r="H1637" s="19">
        <v>-0.25016100492279353</v>
      </c>
      <c r="I1637" s="19">
        <v>9.2506978828920268</v>
      </c>
      <c r="J1637" s="19">
        <v>52.295811626484458</v>
      </c>
      <c r="K1637" s="19">
        <v>88.586292457045147</v>
      </c>
      <c r="L1637" s="19">
        <v>281.73477650466339</v>
      </c>
      <c r="M1637" s="19">
        <v>-482.18160602564956</v>
      </c>
      <c r="N1637" s="19">
        <v>623.06371010917917</v>
      </c>
    </row>
    <row r="1638" spans="2:14" ht="17" thickBot="1" x14ac:dyDescent="0.25">
      <c r="B1638" s="6" t="s">
        <v>1613</v>
      </c>
      <c r="C1638" s="7">
        <v>1</v>
      </c>
      <c r="D1638" s="8">
        <v>29318</v>
      </c>
      <c r="E1638" s="8">
        <v>0</v>
      </c>
      <c r="F1638" s="8">
        <v>-22.779037116601899</v>
      </c>
      <c r="G1638" s="8">
        <v>22.779037116601899</v>
      </c>
      <c r="H1638" s="8">
        <v>8.0896389975608565E-2</v>
      </c>
      <c r="I1638" s="8">
        <v>11.406496167182254</v>
      </c>
      <c r="J1638" s="8">
        <v>-45.152875055063475</v>
      </c>
      <c r="K1638" s="8">
        <v>-0.40519917814031814</v>
      </c>
      <c r="L1638" s="8">
        <v>281.81379851885185</v>
      </c>
      <c r="M1638" s="8">
        <v>-575.55669683510268</v>
      </c>
      <c r="N1638" s="8">
        <v>529.99862260189889</v>
      </c>
    </row>
    <row r="1656" spans="6:6" x14ac:dyDescent="0.2">
      <c r="F1656" t="s">
        <v>53</v>
      </c>
    </row>
    <row r="1674" spans="6:6" x14ac:dyDescent="0.2">
      <c r="F1674" t="s">
        <v>53</v>
      </c>
    </row>
    <row r="1692" spans="6:6" x14ac:dyDescent="0.2">
      <c r="F1692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2019-05-09T22:28:56Z</dcterms:created>
  <dcterms:modified xsi:type="dcterms:W3CDTF">2019-05-09T22:29:12Z</dcterms:modified>
</cp:coreProperties>
</file>