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B5" authorId="1">
      <text>
        <t>FAIL invalid worksheet: {}</t>
      </text>
    </comment>
  </commentList>
</comments>
</file>

<file path=xl/sharedStrings.xml><?xml version="1.0" encoding="utf-8"?>
<sst xmlns="http://schemas.openxmlformats.org/spreadsheetml/2006/main" count="799" uniqueCount="660">
  <si>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</si>
  <si>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</si>
  <si>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</si>
  <si>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</si>
  <si>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</si>
  <si>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</si>
  <si>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</si>
  <si>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</si>
  <si>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</si>
  <si>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</si>
  <si>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</si>
  <si>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</si>
  <si>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</si>
  <si>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</si>
  <si>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</si>
  <si>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</si>
  <si>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</si>
  <si>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</si>
  <si>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</si>
  <si>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</si>
  <si>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</si>
  <si>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</si>
  <si>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</si>
  <si>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</si>
  <si>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</si>
  <si>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</si>
  <si>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</si>
  <si>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</si>
  <si>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</si>
  <si>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</si>
  <si>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</si>
  <si>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</si>
  <si>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</si>
  <si>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</si>
  <si>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</si>
  <si>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</si>
  <si>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</si>
  <si>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</si>
  <si>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</si>
  <si>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</si>
  <si>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</si>
  <si>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</si>
  <si>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</si>
  <si>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</si>
  <si>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</si>
  <si>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</si>
  <si>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</si>
  <si>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</si>
  <si>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</si>
  <si>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</si>
  <si>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</si>
  <si>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</si>
  <si>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</si>
  <si>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</si>
  <si>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</si>
  <si>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</si>
  <si>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</si>
  <si>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</si>
  <si>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</si>
  <si>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</si>
  <si>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</si>
  <si>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</si>
  <si>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</si>
  <si>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</si>
  <si>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</si>
  <si>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</si>
  <si>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</si>
  <si>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</si>
  <si>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</si>
  <si>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</si>
  <si>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</si>
  <si>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</si>
  <si>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</si>
  <si>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</si>
  <si>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</si>
  <si>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</si>
  <si>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</si>
  <si>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</si>
  <si>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</si>
  <si>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</si>
  <si>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</si>
  <si>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</si>
  <si>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</si>
  <si>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</si>
  <si>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</si>
  <si>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</si>
  <si>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</si>
  <si>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</si>
  <si>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</si>
  <si>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</si>
  <si>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</si>
  <si>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</si>
  <si>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</si>
  <si>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</si>
  <si>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</si>
  <si>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</si>
  <si>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</si>
  <si>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</si>
  <si>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</si>
  <si>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</si>
  <si>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</si>
  <si>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</si>
  <si>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</si>
  <si>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</si>
  <si>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</si>
  <si>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</si>
  <si>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</si>
  <si>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</si>
  <si>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</si>
  <si>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</si>
  <si>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</si>
  <si>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</si>
  <si>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</si>
  <si>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</si>
  <si>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</si>
  <si>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</si>
  <si>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</si>
  <si>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</si>
  <si>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</si>
  <si>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</si>
  <si>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</si>
  <si>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</si>
  <si>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</si>
  <si>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</si>
  <si>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</si>
  <si>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</si>
  <si>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</si>
  <si>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</si>
  <si>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</si>
  <si>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</si>
  <si>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</si>
  <si>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</si>
  <si>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</si>
  <si>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</si>
  <si>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</si>
  <si>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</si>
  <si>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</si>
  <si>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</si>
  <si>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</si>
  <si>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</si>
  <si>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</si>
  <si>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</si>
  <si>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</si>
  <si>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</si>
  <si>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</si>
  <si>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</si>
  <si>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</si>
  <si>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</si>
  <si>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</si>
  <si>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</si>
  <si>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</si>
  <si>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</si>
  <si>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</si>
  <si>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</si>
  <si>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</si>
  <si>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</si>
  <si>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</si>
  <si>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</si>
  <si>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</si>
  <si>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</si>
  <si>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</si>
  <si>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</si>
  <si>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</si>
  <si>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</si>
  <si>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</si>
  <si>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</si>
  <si>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</si>
  <si>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</si>
  <si>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</si>
  <si>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</si>
  <si>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</si>
  <si>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</si>
  <si>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</si>
  <si>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</si>
  <si>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</si>
  <si>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</si>
  <si>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</si>
  <si>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</si>
  <si>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</si>
  <si>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</si>
  <si>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</si>
  <si>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</si>
  <si>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</si>
  <si>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</si>
  <si>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</si>
  <si>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</si>
  <si>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</si>
  <si>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</si>
  <si>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</si>
  <si>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</si>
  <si>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</si>
  <si>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</si>
  <si>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</si>
  <si>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</si>
  <si>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</si>
  <si>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</si>
  <si>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</si>
  <si>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</si>
  <si>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</si>
  <si>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</si>
  <si>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</si>
  <si>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</si>
  <si>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</si>
  <si>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</si>
  <si>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</si>
  <si>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</si>
  <si>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</si>
  <si>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</si>
  <si>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</si>
  <si>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</si>
  <si>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</si>
  <si>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</si>
  <si>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</si>
  <si>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</si>
  <si>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</si>
  <si>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</si>
  <si>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</si>
  <si>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</si>
  <si>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</si>
  <si>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</si>
  <si>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</si>
  <si>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</si>
  <si>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</si>
  <si>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</si>
  <si>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</si>
  <si>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</si>
  <si>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</si>
  <si>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</si>
  <si>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</si>
  <si>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</si>
  <si>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</si>
  <si>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</si>
  <si>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</si>
  <si>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</si>
  <si>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</si>
  <si>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</si>
  <si>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</si>
  <si>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</si>
  <si>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</si>
  <si>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</si>
  <si>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</si>
  <si>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</si>
  <si>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</si>
  <si>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</si>
  <si>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</si>
  <si>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</si>
  <si>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</si>
  <si>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</si>
  <si>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</si>
  <si>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</si>
  <si>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</si>
  <si>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</si>
  <si>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</si>
  <si>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</si>
  <si>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</si>
  <si>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</si>
  <si>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</si>
  <si>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</si>
  <si>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</si>
  <si>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</si>
  <si>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</si>
  <si>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</si>
  <si>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</si>
  <si>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</si>
  <si>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</si>
  <si>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</si>
  <si>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</si>
  <si>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</si>
  <si>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</si>
  <si>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</si>
  <si>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</si>
  <si>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</si>
  <si>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</si>
  <si>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</si>
  <si>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</si>
  <si>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</si>
  <si>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</si>
  <si>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</si>
  <si>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</si>
  <si>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</si>
  <si>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</si>
  <si>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</si>
  <si>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</si>
  <si>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</si>
  <si>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</si>
  <si>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</si>
  <si>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</si>
  <si>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</si>
  <si>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</si>
  <si>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</si>
  <si>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</si>
  <si>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</si>
  <si>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</si>
  <si>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</si>
  <si>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</si>
  <si>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</si>
  <si>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</si>
  <si>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</si>
  <si>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</si>
  <si>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</si>
  <si>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</si>
  <si>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</si>
  <si>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</si>
  <si>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</si>
  <si>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</si>
  <si>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</si>
  <si>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</si>
  <si>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</si>
  <si>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</si>
  <si>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</si>
  <si>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</si>
  <si>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</si>
  <si>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</si>
  <si>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</si>
  <si>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</si>
  <si>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</si>
  <si>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</si>
  <si>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</si>
  <si>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</si>
  <si>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</si>
  <si>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</si>
  <si>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</si>
  <si>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</si>
  <si>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</si>
  <si>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</si>
  <si>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</si>
  <si>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</si>
  <si>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</si>
  <si>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</si>
  <si>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</si>
  <si>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</si>
  <si>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</si>
  <si>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</si>
  <si>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</si>
  <si>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</si>
  <si>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</si>
  <si>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</si>
  <si>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</si>
  <si>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</si>
  <si>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</si>
  <si>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</si>
  <si>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</si>
  <si>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</si>
  <si>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</si>
  <si>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</si>
  <si>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</si>
  <si>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</si>
  <si>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</si>
  <si>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</si>
  <si>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</si>
  <si>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</si>
  <si>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</si>
  <si>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</si>
  <si>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</si>
  <si>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</si>
  <si>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</si>
  <si>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</si>
  <si>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</si>
  <si>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</si>
  <si>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</si>
  <si>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</si>
  <si>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</si>
  <si>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</si>
  <si>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</si>
  <si>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</si>
  <si>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</si>
  <si>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</si>
  <si>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</si>
  <si>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</si>
  <si>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</si>
  <si>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</si>
  <si>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</si>
  <si>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</si>
  <si>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</si>
  <si>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</si>
  <si>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</si>
  <si>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</si>
  <si>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</si>
  <si>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</si>
  <si>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</si>
  <si>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</si>
  <si>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</si>
  <si>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</si>
  <si>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</si>
  <si>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</si>
  <si>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</si>
  <si>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</si>
  <si>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</si>
  <si>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</si>
  <si>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</si>
  <si>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</si>
  <si>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</si>
  <si>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</si>
  <si>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</si>
  <si>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</si>
  <si>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</si>
  <si>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</si>
  <si>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</si>
  <si>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</si>
  <si>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</si>
  <si>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</si>
  <si>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</si>
  <si>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</si>
  <si>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</si>
  <si>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</si>
  <si>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</si>
  <si>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</si>
  <si>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</si>
  <si>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</si>
  <si>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</si>
  <si>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</si>
  <si>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</si>
  <si>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</si>
  <si>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</si>
  <si>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</si>
  <si>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</si>
  <si>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</si>
  <si>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</si>
  <si>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</si>
  <si>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</si>
  <si>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</si>
  <si>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</si>
  <si>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</si>
  <si>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</si>
  <si>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</si>
  <si>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</si>
  <si>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</si>
  <si>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</si>
  <si>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</si>
  <si>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</si>
  <si>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</si>
  <si>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</si>
  <si>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</si>
  <si>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</si>
  <si>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</si>
  <si>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</si>
  <si>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</si>
  <si>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</si>
  <si>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</si>
  <si>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</si>
  <si>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</si>
  <si>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</si>
  <si>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</si>
  <si>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</si>
  <si>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</si>
  <si>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</si>
  <si>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</si>
  <si>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</si>
  <si>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</si>
  <si>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</si>
  <si>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</si>
  <si>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</si>
  <si>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</si>
  <si>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</si>
  <si>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</si>
  <si>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</si>
  <si>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</si>
  <si>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</si>
  <si>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</si>
  <si>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</si>
  <si>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</si>
  <si>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</si>
  <si>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</si>
  <si>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</si>
  <si>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</si>
  <si>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</si>
  <si>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</si>
  <si>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</si>
  <si>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</si>
  <si>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</si>
  <si>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</si>
  <si>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</si>
  <si>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</si>
  <si>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</si>
  <si>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</si>
  <si>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</si>
  <si>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</si>
  <si>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</si>
  <si>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</si>
  <si>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</si>
  <si>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</si>
  <si>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</si>
  <si>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</si>
  <si>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</si>
  <si>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</si>
  <si>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</si>
  <si>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</si>
  <si>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</si>
  <si>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</si>
  <si>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</si>
  <si>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</si>
  <si>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</si>
  <si>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</si>
  <si>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</si>
  <si>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</si>
  <si>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</si>
  <si>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</si>
  <si>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</si>
  <si>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</si>
  <si>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</si>
  <si>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</si>
  <si>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</si>
  <si>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</si>
  <si>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</si>
  <si>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</si>
  <si>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</si>
  <si>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</si>
  <si>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</si>
  <si>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</si>
  <si>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</si>
  <si>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</si>
  <si>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</si>
  <si>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</si>
  <si>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</si>
  <si>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</si>
  <si>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</si>
  <si>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</si>
  <si>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</si>
  <si>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</si>
  <si>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</si>
  <si>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</si>
  <si>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</si>
  <si>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</si>
  <si>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</si>
  <si>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</si>
  <si>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</si>
  <si>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</si>
  <si>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</si>
  <si>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</si>
  <si>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</si>
  <si>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</si>
  <si>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</si>
  <si>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</si>
  <si>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Reading Data from excel file to csv file.</t>
  </si>
  <si>
    <t>Read Data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</si>
  <si>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</si>
  <si>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</si>
  <si>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</si>
  <si>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</si>
  <si>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</si>
  <si>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</si>
  <si>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</si>
  <si>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</si>
  <si>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</si>
  <si>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</si>
  <si>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</si>
  <si>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</si>
  <si>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</si>
  <si>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</si>
  <si>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${excelsheetpath}</t>
  </si>
  <si>
    <t>${sheetname}</t>
  </si>
  <si>
    <t>${csvfilepath}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</si>
  <si>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</si>
  <si>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</si>
  <si>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</si>
  <si>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</si>
  <si>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</si>
  <si>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</si>
  <si>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</si>
  <si>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</si>
  <si>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C:\projects\Automationprojects\output\20190923_114056\EmployeeDetails.20190923_114058.001.xlsx</t>
  </si>
  <si>
    <t>nexial.logpath</t>
  </si>
  <si>
    <t>C:\projects\Automationprojects\output\20190923_114056\logs</t>
  </si>
  <si>
    <t>nexial.openResult</t>
  </si>
  <si>
    <t>true</t>
  </si>
  <si>
    <t>nexial.outBase</t>
  </si>
  <si>
    <t>C:\projects\Automationprojects\output\20190923_114056</t>
  </si>
  <si>
    <t>nexial.output</t>
  </si>
  <si>
    <t>nexial.pollWaitMs</t>
  </si>
  <si>
    <t>800</t>
  </si>
  <si>
    <t>nexial.project</t>
  </si>
  <si>
    <t>unna</t>
  </si>
  <si>
    <t>nexial.projectBase</t>
  </si>
  <si>
    <t>C:\projects\Automationprojects</t>
  </si>
  <si>
    <t>nexial.runID</t>
  </si>
  <si>
    <t>20190923_114056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</si>
  <si>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</si>
  <si>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</si>
  <si>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</si>
  <si>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</si>
  <si>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</si>
  <si>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</si>
  <si>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</si>
  <si>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</si>
  <si>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EmployeeDetails.data.xlsx</t>
  </si>
  <si>
    <t>nexial.scriptRef.DataSheet(s)</t>
  </si>
  <si>
    <t>#default</t>
  </si>
  <si>
    <t>nexial.scriptRef.runtime args</t>
  </si>
  <si>
    <t>-script C:\projects\Automationprojects\artifact\script\EmployeeDetails.xlsx</t>
  </si>
  <si>
    <t>nexial.textDelim</t>
  </si>
  <si>
    <t>,</t>
  </si>
  <si>
    <t>nexial.verbose</t>
  </si>
  <si>
    <t>csvfilepath</t>
  </si>
  <si>
    <t>C:\projects\EmployeeDetails\artifact\EmployeeDetails.csv</t>
  </si>
  <si>
    <t>excelsheetpath</t>
  </si>
  <si>
    <t>C:\projects\EmployeeDetails\artifact\EmployeeDetails.xlsx</t>
  </si>
  <si>
    <t>jdk.debug</t>
  </si>
  <si>
    <t>os.arch</t>
  </si>
  <si>
    <t>amd64</t>
  </si>
  <si>
    <t>os.hostname</t>
  </si>
  <si>
    <t>ATMECSINDT-016</t>
  </si>
  <si>
    <t>os.name</t>
  </si>
  <si>
    <t>Windows 10</t>
  </si>
  <si>
    <t>os.version</t>
  </si>
  <si>
    <t>10.0</t>
  </si>
  <si>
    <t>testsuite.startTs</t>
  </si>
  <si>
    <t>1569219056891</t>
  </si>
  <si>
    <t>user.name</t>
  </si>
  <si>
    <t>Unnamalai.S</t>
  </si>
  <si>
    <t>user.script</t>
  </si>
  <si>
    <t>user.timezone</t>
  </si>
  <si>
    <t>Asia/Calcutta</t>
  </si>
  <si>
    <t>FAIL invalid worksheet: {}</t>
  </si>
  <si>
    <t xml:space="preserve">Run From: ATMECSINDT-016 (amd64 Windows 10 10.0)
Run User: Unnamalai.S
Time Span:09/23/2019 11:41:00 - 09/23/2019 11:41:01
Duration: 00:00:00.822
Steps:       1
Executed:    1 (100.00%)
PASS:        0 (0.00%)
FAIL:        1 (100.00%)
</t>
  </si>
  <si>
    <t>Execution Summary for EmployeeDetails.20190923_114058.001</t>
  </si>
  <si>
    <t>Test Execution</t>
  </si>
  <si>
    <t>run from</t>
  </si>
  <si>
    <t xml:space="preserve">ATMECSINDT-016 (amd64 Windows 10 10.0)</t>
  </si>
  <si>
    <t>run user</t>
  </si>
  <si>
    <t xml:space="preserve">Unnamalai.S</t>
  </si>
  <si>
    <t>time span</t>
  </si>
  <si>
    <t xml:space="preserve">09/23/2019 11:40:58 - 09/23/2019 11:41:01</t>
  </si>
  <si>
    <t>duration</t>
  </si>
  <si>
    <t xml:space="preserve">00:00:03.520</t>
  </si>
  <si>
    <t>scenario passed</t>
  </si>
  <si>
    <t xml:space="preserve">0 / 0</t>
  </si>
  <si>
    <t>total steps</t>
  </si>
  <si>
    <t xml:space="preserve">   1</t>
  </si>
  <si>
    <t>executed steps</t>
  </si>
  <si>
    <t xml:space="preserve">   1 (100.00%)</t>
  </si>
  <si>
    <t>passed</t>
  </si>
  <si>
    <t xml:space="preserve">   0 (0.00%)</t>
  </si>
  <si>
    <t>failed</t>
  </si>
  <si>
    <t>fail-fast</t>
  </si>
  <si>
    <t>nexial version</t>
  </si>
  <si>
    <t>nexial-core 2.6_0632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</si>
  <si>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</si>
  <si>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</si>
  <si>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</si>
  <si>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</si>
  <si>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</si>
  <si>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</si>
  <si>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</si>
  <si>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</si>
  <si>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</si>
  <si>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</si>
  <si>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</si>
  <si>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</si>
  <si>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</si>
  <si>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</si>
  <si>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</si>
  <si>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</si>
  <si>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</si>
  <si>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09/23/2019 11:41:00</t>
  </si>
  <si>
    <t>822</t>
  </si>
  <si>
    <t>0</t>
  </si>
  <si>
    <t>0.00%</t>
  </si>
  <si>
    <t>Totals</t>
  </si>
  <si>
    <t>09/23/2019 11:40:58</t>
  </si>
  <si>
    <t>3,520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</si>
</sst>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4" fontId="9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6" fontId="13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9" fillId="13" fontId="1" numFmtId="0">
      <alignment vertical="center"/>
    </xf>
    <xf applyAlignment="0" applyBorder="0" applyFill="0" applyNumberFormat="0" applyProtection="0" borderId="0" fillId="0" fontId="21" numFmtId="0"/>
    <xf applyAlignment="0" applyBorder="0" applyNumberFormat="0" applyProtection="0" borderId="0" fillId="16" fontId="11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4" fillId="0" fontId="26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8" fillId="12" fontId="17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1" fontId="16" numFmtId="0">
      <alignment vertical="center"/>
    </xf>
    <xf applyAlignment="0" applyNumberFormat="0" applyProtection="0" borderId="10" fillId="20" fontId="23" numFmtId="0">
      <alignment vertical="center"/>
    </xf>
    <xf applyAlignment="0" applyBorder="0" applyNumberFormat="0" applyProtection="0" borderId="0" fillId="22" fontId="9" numFmtId="0">
      <alignment vertical="center"/>
    </xf>
    <xf applyAlignment="0" applyNumberFormat="0" applyProtection="0" borderId="8" fillId="20" fontId="25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21" fontId="11" numFmtId="0">
      <alignment vertical="center"/>
    </xf>
    <xf applyAlignment="0" applyBorder="0" applyNumberFormat="0" applyProtection="0" borderId="0" fillId="26" fontId="9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7" fontId="9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30" fontId="11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135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77</v>
      </c>
      <c r="U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103</v>
      </c>
      <c r="U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86</v>
      </c>
      <c r="AD4" t="s">
        <v>111</v>
      </c>
      <c r="AE4" t="s">
        <v>112</v>
      </c>
    </row>
    <row r="5" spans="1:31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N5" t="s">
        <v>122</v>
      </c>
      <c r="O5" t="s">
        <v>123</v>
      </c>
      <c r="R5" t="s">
        <v>124</v>
      </c>
      <c r="S5" t="s">
        <v>125</v>
      </c>
      <c r="T5" t="s">
        <v>126</v>
      </c>
      <c r="U5" t="s">
        <v>127</v>
      </c>
      <c r="W5" t="s">
        <v>128</v>
      </c>
      <c r="X5" t="s">
        <v>129</v>
      </c>
      <c r="Z5" t="s">
        <v>130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</row>
    <row r="6" spans="1:31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K6" t="s">
        <v>142</v>
      </c>
      <c r="L6" t="s">
        <v>36</v>
      </c>
      <c r="N6" t="s">
        <v>143</v>
      </c>
      <c r="O6" t="s">
        <v>144</v>
      </c>
      <c r="R6" t="s">
        <v>145</v>
      </c>
      <c r="S6" t="s">
        <v>146</v>
      </c>
      <c r="T6" t="s">
        <v>147</v>
      </c>
      <c r="U6" t="s">
        <v>148</v>
      </c>
      <c r="X6" t="s">
        <v>149</v>
      </c>
      <c r="Z6" t="s">
        <v>150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</row>
    <row r="7" spans="1:31">
      <c r="A7" t="s">
        <v>6</v>
      </c>
      <c r="B7" t="s">
        <v>156</v>
      </c>
      <c r="F7" t="s">
        <v>157</v>
      </c>
      <c r="H7" t="s">
        <v>158</v>
      </c>
      <c r="I7" t="s">
        <v>159</v>
      </c>
      <c r="K7" t="s">
        <v>160</v>
      </c>
      <c r="L7" t="s">
        <v>161</v>
      </c>
      <c r="N7" t="s">
        <v>41</v>
      </c>
      <c r="O7" t="s">
        <v>162</v>
      </c>
      <c r="R7" t="s">
        <v>163</v>
      </c>
      <c r="S7" t="s">
        <v>164</v>
      </c>
      <c r="T7" t="s">
        <v>165</v>
      </c>
      <c r="U7" t="s">
        <v>166</v>
      </c>
      <c r="X7" t="s">
        <v>167</v>
      </c>
      <c r="Z7" t="s">
        <v>168</v>
      </c>
      <c r="AA7" t="s">
        <v>169</v>
      </c>
      <c r="AB7" t="s">
        <v>170</v>
      </c>
      <c r="AC7" t="s">
        <v>171</v>
      </c>
      <c r="AD7" t="s">
        <v>172</v>
      </c>
      <c r="AE7" t="s">
        <v>173</v>
      </c>
    </row>
    <row r="8" spans="1:31">
      <c r="A8" t="s">
        <v>7</v>
      </c>
      <c r="B8" t="s">
        <v>174</v>
      </c>
      <c r="F8" t="s">
        <v>175</v>
      </c>
      <c r="H8" t="s">
        <v>176</v>
      </c>
      <c r="I8" t="s">
        <v>177</v>
      </c>
      <c r="L8" t="s">
        <v>178</v>
      </c>
      <c r="N8" t="s">
        <v>179</v>
      </c>
      <c r="O8" t="s">
        <v>180</v>
      </c>
      <c r="R8" t="s">
        <v>181</v>
      </c>
      <c r="S8" t="s">
        <v>182</v>
      </c>
      <c r="U8" t="s">
        <v>183</v>
      </c>
      <c r="X8" t="s">
        <v>184</v>
      </c>
      <c r="Z8" t="s">
        <v>185</v>
      </c>
      <c r="AA8" t="s">
        <v>186</v>
      </c>
      <c r="AB8" t="s">
        <v>187</v>
      </c>
      <c r="AC8" t="s">
        <v>188</v>
      </c>
      <c r="AD8" t="s">
        <v>189</v>
      </c>
      <c r="AE8" t="s">
        <v>190</v>
      </c>
    </row>
    <row r="9" spans="1:31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195</v>
      </c>
      <c r="N9" t="s">
        <v>196</v>
      </c>
      <c r="O9" t="s">
        <v>197</v>
      </c>
      <c r="R9" t="s">
        <v>198</v>
      </c>
      <c r="S9" t="s">
        <v>199</v>
      </c>
      <c r="U9" t="s">
        <v>200</v>
      </c>
      <c r="X9" t="s">
        <v>201</v>
      </c>
      <c r="Z9" t="s">
        <v>202</v>
      </c>
      <c r="AC9" t="s">
        <v>203</v>
      </c>
      <c r="AE9" t="s">
        <v>204</v>
      </c>
    </row>
    <row r="10" spans="1:31">
      <c r="A10" t="s">
        <v>9</v>
      </c>
      <c r="F10" t="s">
        <v>41</v>
      </c>
      <c r="H10" t="s">
        <v>205</v>
      </c>
      <c r="I10" t="s">
        <v>206</v>
      </c>
      <c r="L10" t="s">
        <v>207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Z10" t="s">
        <v>213</v>
      </c>
      <c r="AC10" t="s">
        <v>214</v>
      </c>
      <c r="AE10" t="s">
        <v>215</v>
      </c>
    </row>
    <row r="11" spans="1:31">
      <c r="A11" t="s">
        <v>10</v>
      </c>
      <c r="F11" t="s">
        <v>216</v>
      </c>
      <c r="H11" t="s">
        <v>217</v>
      </c>
      <c r="I11" t="s">
        <v>218</v>
      </c>
      <c r="L11" t="s">
        <v>219</v>
      </c>
      <c r="N11" t="s">
        <v>220</v>
      </c>
      <c r="O11" t="s">
        <v>221</v>
      </c>
      <c r="R11" t="s">
        <v>222</v>
      </c>
      <c r="S11" t="s">
        <v>223</v>
      </c>
      <c r="Z11" t="s">
        <v>224</v>
      </c>
      <c r="AC11" t="s">
        <v>225</v>
      </c>
      <c r="AE11" t="s">
        <v>226</v>
      </c>
    </row>
    <row r="12" spans="1:31">
      <c r="A12" t="s">
        <v>11</v>
      </c>
      <c r="F12" t="s">
        <v>227</v>
      </c>
      <c r="H12" t="s">
        <v>228</v>
      </c>
      <c r="I12" t="s">
        <v>229</v>
      </c>
      <c r="L12" t="s">
        <v>230</v>
      </c>
      <c r="N12" t="s">
        <v>231</v>
      </c>
      <c r="O12" t="s">
        <v>232</v>
      </c>
      <c r="R12" t="s">
        <v>233</v>
      </c>
      <c r="S12" t="s">
        <v>234</v>
      </c>
      <c r="Z12" t="s">
        <v>235</v>
      </c>
      <c r="AC12" t="s">
        <v>236</v>
      </c>
      <c r="AE12" t="s">
        <v>237</v>
      </c>
    </row>
    <row r="13" spans="1:31">
      <c r="A13" t="s">
        <v>12</v>
      </c>
      <c r="F13" t="s">
        <v>70</v>
      </c>
      <c r="H13" t="s">
        <v>238</v>
      </c>
      <c r="I13" t="s">
        <v>239</v>
      </c>
      <c r="L13" t="s">
        <v>240</v>
      </c>
      <c r="N13" t="s">
        <v>241</v>
      </c>
      <c r="R13" t="s">
        <v>242</v>
      </c>
      <c r="S13" t="s">
        <v>243</v>
      </c>
      <c r="Z13" t="s">
        <v>244</v>
      </c>
      <c r="AC13" t="s">
        <v>245</v>
      </c>
      <c r="AE13" t="s">
        <v>246</v>
      </c>
    </row>
    <row r="14" spans="1:31">
      <c r="A14" t="s">
        <v>13</v>
      </c>
      <c r="F14" t="s">
        <v>247</v>
      </c>
      <c r="H14" t="s">
        <v>248</v>
      </c>
      <c r="I14" t="s">
        <v>249</v>
      </c>
      <c r="L14" t="s">
        <v>250</v>
      </c>
      <c r="N14" t="s">
        <v>251</v>
      </c>
      <c r="R14" t="s">
        <v>252</v>
      </c>
      <c r="S14" t="s">
        <v>253</v>
      </c>
      <c r="Z14" t="s">
        <v>254</v>
      </c>
      <c r="AC14" t="s">
        <v>255</v>
      </c>
      <c r="AE14" t="s">
        <v>256</v>
      </c>
    </row>
    <row r="15" spans="1:31">
      <c r="A15" t="s">
        <v>14</v>
      </c>
      <c r="F15" t="s">
        <v>257</v>
      </c>
      <c r="H15" t="s">
        <v>258</v>
      </c>
      <c r="L15" t="s">
        <v>259</v>
      </c>
      <c r="N15" t="s">
        <v>260</v>
      </c>
      <c r="R15" t="s">
        <v>261</v>
      </c>
      <c r="S15" t="s">
        <v>262</v>
      </c>
      <c r="Z15" t="s">
        <v>263</v>
      </c>
      <c r="AC15" t="s">
        <v>264</v>
      </c>
      <c r="AE15" t="s">
        <v>265</v>
      </c>
    </row>
    <row r="16" spans="1:31">
      <c r="A16" t="s">
        <v>15</v>
      </c>
      <c r="F16" t="s">
        <v>266</v>
      </c>
      <c r="H16" t="s">
        <v>267</v>
      </c>
      <c r="L16" t="s">
        <v>268</v>
      </c>
      <c r="N16" t="s">
        <v>269</v>
      </c>
      <c r="R16" t="s">
        <v>270</v>
      </c>
      <c r="S16" t="s">
        <v>271</v>
      </c>
      <c r="Z16" t="s">
        <v>272</v>
      </c>
      <c r="AC16" t="s">
        <v>273</v>
      </c>
      <c r="AE16" t="s">
        <v>274</v>
      </c>
    </row>
    <row r="17" spans="1:31">
      <c r="A17" t="s">
        <v>16</v>
      </c>
      <c r="F17" t="s">
        <v>275</v>
      </c>
      <c r="H17" t="s">
        <v>276</v>
      </c>
      <c r="L17" t="s">
        <v>277</v>
      </c>
      <c r="N17" t="s">
        <v>278</v>
      </c>
      <c r="Z17" t="s">
        <v>279</v>
      </c>
      <c r="AC17" t="s">
        <v>280</v>
      </c>
      <c r="AE17" t="s">
        <v>281</v>
      </c>
    </row>
    <row r="18" spans="1:31">
      <c r="A18" t="s">
        <v>17</v>
      </c>
      <c r="F18" t="s">
        <v>282</v>
      </c>
      <c r="H18" t="s">
        <v>283</v>
      </c>
      <c r="L18" t="s">
        <v>284</v>
      </c>
      <c r="N18" t="s">
        <v>285</v>
      </c>
      <c r="Z18" t="s">
        <v>286</v>
      </c>
      <c r="AE18" t="s">
        <v>287</v>
      </c>
    </row>
    <row r="19" spans="1:31">
      <c r="A19" t="s">
        <v>18</v>
      </c>
      <c r="F19" t="s">
        <v>288</v>
      </c>
      <c r="H19" t="s">
        <v>289</v>
      </c>
      <c r="L19" t="s">
        <v>290</v>
      </c>
      <c r="Z19" t="s">
        <v>291</v>
      </c>
      <c r="AE19" t="s">
        <v>292</v>
      </c>
    </row>
    <row r="20" spans="1:31">
      <c r="A20" t="s">
        <v>19</v>
      </c>
      <c r="F20" t="s">
        <v>293</v>
      </c>
      <c r="H20" t="s">
        <v>294</v>
      </c>
      <c r="L20" t="s">
        <v>295</v>
      </c>
      <c r="Z20" t="s">
        <v>296</v>
      </c>
      <c r="AE20" t="s">
        <v>297</v>
      </c>
    </row>
    <row r="21" spans="1:31">
      <c r="A21" t="s">
        <v>20</v>
      </c>
      <c r="F21" t="s">
        <v>298</v>
      </c>
      <c r="H21" t="s">
        <v>299</v>
      </c>
      <c r="L21" t="s">
        <v>300</v>
      </c>
      <c r="Z21" t="s">
        <v>301</v>
      </c>
      <c r="AE21" t="s">
        <v>302</v>
      </c>
    </row>
    <row r="22" spans="1:31">
      <c r="A22" t="s">
        <v>21</v>
      </c>
      <c r="F22" t="s">
        <v>303</v>
      </c>
      <c r="H22" t="s">
        <v>304</v>
      </c>
      <c r="L22" t="s">
        <v>305</v>
      </c>
      <c r="Z22" t="s">
        <v>306</v>
      </c>
      <c r="AE22" t="s">
        <v>307</v>
      </c>
    </row>
    <row r="23" spans="1:31">
      <c r="A23" t="s">
        <v>22</v>
      </c>
      <c r="F23" t="s">
        <v>308</v>
      </c>
      <c r="H23" t="s">
        <v>309</v>
      </c>
      <c r="L23" t="s">
        <v>310</v>
      </c>
      <c r="Z23" t="s">
        <v>311</v>
      </c>
      <c r="AE23" t="s">
        <v>312</v>
      </c>
    </row>
    <row r="24" spans="1:31">
      <c r="A24" t="s">
        <v>23</v>
      </c>
      <c r="F24" t="s">
        <v>313</v>
      </c>
      <c r="H24" t="s">
        <v>314</v>
      </c>
      <c r="L24" t="s">
        <v>315</v>
      </c>
      <c r="Z24" t="s">
        <v>316</v>
      </c>
      <c r="AE24" t="s">
        <v>317</v>
      </c>
    </row>
    <row r="25" spans="1:31">
      <c r="A25" t="s">
        <v>24</v>
      </c>
      <c r="F25" t="s">
        <v>318</v>
      </c>
      <c r="H25" t="s">
        <v>319</v>
      </c>
      <c r="L25" t="s">
        <v>320</v>
      </c>
      <c r="Z25" t="s">
        <v>321</v>
      </c>
      <c r="AE25" t="s">
        <v>322</v>
      </c>
    </row>
    <row r="26" spans="1:31">
      <c r="A26" t="s">
        <v>25</v>
      </c>
      <c r="F26" t="s">
        <v>323</v>
      </c>
      <c r="H26" t="s">
        <v>324</v>
      </c>
      <c r="L26" t="s">
        <v>325</v>
      </c>
      <c r="Z26" t="s">
        <v>326</v>
      </c>
      <c r="AE26" t="s">
        <v>327</v>
      </c>
    </row>
    <row r="27" spans="1:31">
      <c r="A27" t="s">
        <v>26</v>
      </c>
      <c r="F27" t="s">
        <v>328</v>
      </c>
      <c r="H27" t="s">
        <v>329</v>
      </c>
      <c r="L27" t="s">
        <v>330</v>
      </c>
      <c r="Z27" t="s">
        <v>331</v>
      </c>
      <c r="AE27" t="s">
        <v>332</v>
      </c>
    </row>
    <row r="28" spans="1:26">
      <c r="A28" t="s">
        <v>27</v>
      </c>
      <c r="F28" t="s">
        <v>333</v>
      </c>
      <c r="H28" t="s">
        <v>334</v>
      </c>
      <c r="L28" t="s">
        <v>335</v>
      </c>
      <c r="Z28" t="s">
        <v>336</v>
      </c>
    </row>
    <row r="29" spans="1:26">
      <c r="A29" t="s">
        <v>28</v>
      </c>
      <c r="F29" t="s">
        <v>337</v>
      </c>
      <c r="H29" t="s">
        <v>338</v>
      </c>
      <c r="L29" t="s">
        <v>339</v>
      </c>
      <c r="Z29" t="s">
        <v>340</v>
      </c>
    </row>
    <row r="30" spans="1:26">
      <c r="A30" t="s">
        <v>29</v>
      </c>
      <c r="F30" t="s">
        <v>341</v>
      </c>
      <c r="H30" t="s">
        <v>342</v>
      </c>
      <c r="Z30" t="s">
        <v>343</v>
      </c>
    </row>
    <row r="31" spans="1:26">
      <c r="A31" t="s">
        <v>30</v>
      </c>
      <c r="F31" t="s">
        <v>344</v>
      </c>
      <c r="H31" t="s">
        <v>345</v>
      </c>
      <c r="Z31" t="s">
        <v>346</v>
      </c>
    </row>
    <row r="32" spans="6:26">
      <c r="F32" t="s">
        <v>347</v>
      </c>
      <c r="H32" t="s">
        <v>348</v>
      </c>
      <c r="Z32" t="s">
        <v>349</v>
      </c>
    </row>
    <row r="33" spans="6:26">
      <c r="F33" t="s">
        <v>350</v>
      </c>
      <c r="H33" t="s">
        <v>351</v>
      </c>
      <c r="Z33" t="s">
        <v>352</v>
      </c>
    </row>
    <row r="34" spans="6:26">
      <c r="F34" t="s">
        <v>353</v>
      </c>
      <c r="H34" t="s">
        <v>354</v>
      </c>
      <c r="Z34" t="s">
        <v>355</v>
      </c>
    </row>
    <row r="35" spans="6:26">
      <c r="F35" t="s">
        <v>356</v>
      </c>
      <c r="H35" t="s">
        <v>357</v>
      </c>
      <c r="Z35" t="s">
        <v>358</v>
      </c>
    </row>
    <row r="36" spans="6:26">
      <c r="F36" t="s">
        <v>359</v>
      </c>
      <c r="H36" t="s">
        <v>360</v>
      </c>
      <c r="Z36" t="s">
        <v>361</v>
      </c>
    </row>
    <row r="37" spans="6:26">
      <c r="F37" t="s">
        <v>362</v>
      </c>
      <c r="H37" t="s">
        <v>363</v>
      </c>
      <c r="Z37" t="s">
        <v>364</v>
      </c>
    </row>
    <row r="38" spans="6:26">
      <c r="F38" t="s">
        <v>365</v>
      </c>
      <c r="H38" t="s">
        <v>366</v>
      </c>
      <c r="Z38" t="s">
        <v>367</v>
      </c>
    </row>
    <row r="39" spans="6:26">
      <c r="F39" t="s">
        <v>368</v>
      </c>
      <c r="H39" t="s">
        <v>369</v>
      </c>
      <c r="Z39" t="s">
        <v>370</v>
      </c>
    </row>
    <row r="40" spans="8:26">
      <c r="H40" t="s">
        <v>371</v>
      </c>
      <c r="Z40" t="s">
        <v>372</v>
      </c>
    </row>
    <row r="41" spans="8:26">
      <c r="H41" t="s">
        <v>373</v>
      </c>
      <c r="Z41" t="s">
        <v>374</v>
      </c>
    </row>
    <row r="42" spans="8:26">
      <c r="H42" t="s">
        <v>375</v>
      </c>
      <c r="Z42" t="s">
        <v>376</v>
      </c>
    </row>
    <row r="43" spans="8:26">
      <c r="H43" t="s">
        <v>377</v>
      </c>
      <c r="Z43" t="s">
        <v>378</v>
      </c>
    </row>
    <row r="44" spans="8:26">
      <c r="H44" t="s">
        <v>379</v>
      </c>
      <c r="Z44" t="s">
        <v>380</v>
      </c>
    </row>
    <row r="45" spans="8:26">
      <c r="H45" t="s">
        <v>381</v>
      </c>
      <c r="Z45" t="s">
        <v>382</v>
      </c>
    </row>
    <row r="46" spans="8:26">
      <c r="H46" t="s">
        <v>383</v>
      </c>
      <c r="Z46" t="s">
        <v>384</v>
      </c>
    </row>
    <row r="47" spans="8:26">
      <c r="H47" t="s">
        <v>385</v>
      </c>
      <c r="Z47" t="s">
        <v>386</v>
      </c>
    </row>
    <row r="48" spans="8:26">
      <c r="H48" t="s">
        <v>387</v>
      </c>
      <c r="Z48" t="s">
        <v>388</v>
      </c>
    </row>
    <row r="49" spans="8:26">
      <c r="H49" t="s">
        <v>389</v>
      </c>
      <c r="Z49" t="s">
        <v>390</v>
      </c>
    </row>
    <row r="50" spans="8:26">
      <c r="H50" t="s">
        <v>391</v>
      </c>
      <c r="Z50" t="s">
        <v>392</v>
      </c>
    </row>
    <row r="51" spans="8:26">
      <c r="H51" t="s">
        <v>393</v>
      </c>
      <c r="Z51" t="s">
        <v>394</v>
      </c>
    </row>
    <row r="52" spans="8:26">
      <c r="H52" t="s">
        <v>395</v>
      </c>
      <c r="Z52" t="s">
        <v>396</v>
      </c>
    </row>
    <row r="53" spans="8:26">
      <c r="H53" t="s">
        <v>397</v>
      </c>
      <c r="Z53" t="s">
        <v>398</v>
      </c>
    </row>
    <row r="54" spans="8:26">
      <c r="H54" t="s">
        <v>399</v>
      </c>
      <c r="Z54" t="s">
        <v>400</v>
      </c>
    </row>
    <row r="55" spans="8:26">
      <c r="H55" t="s">
        <v>401</v>
      </c>
      <c r="Z55" t="s">
        <v>402</v>
      </c>
    </row>
    <row r="56" spans="8:26">
      <c r="H56" t="s">
        <v>403</v>
      </c>
      <c r="Z56" t="s">
        <v>404</v>
      </c>
    </row>
    <row r="57" spans="8:26">
      <c r="H57" t="s">
        <v>405</v>
      </c>
      <c r="Z57" t="s">
        <v>406</v>
      </c>
    </row>
    <row r="58" spans="8:26">
      <c r="H58" t="s">
        <v>407</v>
      </c>
      <c r="Z58" t="s">
        <v>408</v>
      </c>
    </row>
    <row r="59" spans="8:26">
      <c r="H59" t="s">
        <v>409</v>
      </c>
      <c r="Z59" t="s">
        <v>410</v>
      </c>
    </row>
    <row r="60" spans="8:26">
      <c r="H60" t="s">
        <v>411</v>
      </c>
      <c r="Z60" t="s">
        <v>412</v>
      </c>
    </row>
    <row r="61" spans="8:26">
      <c r="H61" t="s">
        <v>413</v>
      </c>
      <c r="Z61" t="s">
        <v>414</v>
      </c>
    </row>
    <row r="62" spans="8:26">
      <c r="H62" t="s">
        <v>415</v>
      </c>
      <c r="Z62" t="s">
        <v>416</v>
      </c>
    </row>
    <row r="63" spans="8:26">
      <c r="H63" t="s">
        <v>417</v>
      </c>
      <c r="Z63" t="s">
        <v>418</v>
      </c>
    </row>
    <row r="64" spans="8:26">
      <c r="H64" t="s">
        <v>419</v>
      </c>
      <c r="Z64" t="s">
        <v>420</v>
      </c>
    </row>
    <row r="65" spans="8:26">
      <c r="H65" t="s">
        <v>421</v>
      </c>
      <c r="Z65" t="s">
        <v>422</v>
      </c>
    </row>
    <row r="66" spans="8:26">
      <c r="H66" t="s">
        <v>423</v>
      </c>
      <c r="Z66" t="s">
        <v>424</v>
      </c>
    </row>
    <row r="67" spans="8:26">
      <c r="H67" t="s">
        <v>425</v>
      </c>
      <c r="Z67" t="s">
        <v>426</v>
      </c>
    </row>
    <row r="68" spans="8:26">
      <c r="H68" t="s">
        <v>427</v>
      </c>
      <c r="Z68" t="s">
        <v>428</v>
      </c>
    </row>
    <row r="69" spans="8:26">
      <c r="H69" t="s">
        <v>429</v>
      </c>
      <c r="Z69" t="s">
        <v>430</v>
      </c>
    </row>
    <row r="70" spans="8:26">
      <c r="H70" t="s">
        <v>431</v>
      </c>
      <c r="Z70" t="s">
        <v>432</v>
      </c>
    </row>
    <row r="71" spans="8:26">
      <c r="H71" t="s">
        <v>433</v>
      </c>
      <c r="Z71" t="s">
        <v>434</v>
      </c>
    </row>
    <row r="72" spans="8:26">
      <c r="H72" t="s">
        <v>435</v>
      </c>
      <c r="Z72" t="s">
        <v>436</v>
      </c>
    </row>
    <row r="73" spans="8:26">
      <c r="H73" t="s">
        <v>437</v>
      </c>
      <c r="Z73" t="s">
        <v>438</v>
      </c>
    </row>
    <row r="74" spans="8:26">
      <c r="H74" t="s">
        <v>439</v>
      </c>
      <c r="Z74" t="s">
        <v>440</v>
      </c>
    </row>
    <row r="75" spans="8:26">
      <c r="H75" t="s">
        <v>441</v>
      </c>
      <c r="Z75" t="s">
        <v>442</v>
      </c>
    </row>
    <row r="76" spans="8:26">
      <c r="H76" t="s">
        <v>443</v>
      </c>
      <c r="Z76" t="s">
        <v>444</v>
      </c>
    </row>
    <row r="77" spans="8:26">
      <c r="H77" t="s">
        <v>445</v>
      </c>
      <c r="Z77" t="s">
        <v>446</v>
      </c>
    </row>
    <row r="78" spans="8:26">
      <c r="H78" t="s">
        <v>447</v>
      </c>
      <c r="Z78" t="s">
        <v>448</v>
      </c>
    </row>
    <row r="79" spans="8:26">
      <c r="H79" t="s">
        <v>449</v>
      </c>
      <c r="Z79" t="s">
        <v>450</v>
      </c>
    </row>
    <row r="80" spans="8:26">
      <c r="H80" t="s">
        <v>451</v>
      </c>
      <c r="Z80" t="s">
        <v>452</v>
      </c>
    </row>
    <row r="81" spans="8:26">
      <c r="H81" t="s">
        <v>453</v>
      </c>
      <c r="Z81" t="s">
        <v>454</v>
      </c>
    </row>
    <row r="82" spans="8:26">
      <c r="H82" t="s">
        <v>455</v>
      </c>
      <c r="Z82" t="s">
        <v>456</v>
      </c>
    </row>
    <row r="83" spans="8:26">
      <c r="H83" t="s">
        <v>457</v>
      </c>
      <c r="Z83" t="s">
        <v>458</v>
      </c>
    </row>
    <row r="84" spans="8:26">
      <c r="H84" t="s">
        <v>459</v>
      </c>
      <c r="Z84" t="s">
        <v>460</v>
      </c>
    </row>
    <row r="85" spans="8:26">
      <c r="H85" t="s">
        <v>461</v>
      </c>
      <c r="Z85" t="s">
        <v>462</v>
      </c>
    </row>
    <row r="86" spans="8:26">
      <c r="H86" t="s">
        <v>463</v>
      </c>
      <c r="Z86" t="s">
        <v>464</v>
      </c>
    </row>
    <row r="87" spans="8:26">
      <c r="H87" t="s">
        <v>465</v>
      </c>
      <c r="Z87" t="s">
        <v>466</v>
      </c>
    </row>
    <row r="88" spans="8:26">
      <c r="H88" t="s">
        <v>467</v>
      </c>
      <c r="Z88" t="s">
        <v>468</v>
      </c>
    </row>
    <row r="89" spans="8:26">
      <c r="H89" t="s">
        <v>469</v>
      </c>
      <c r="Z89" t="s">
        <v>470</v>
      </c>
    </row>
    <row r="90" spans="8:26">
      <c r="H90" t="s">
        <v>471</v>
      </c>
      <c r="Z90" t="s">
        <v>472</v>
      </c>
    </row>
    <row r="91" spans="8:26">
      <c r="H91" t="s">
        <v>473</v>
      </c>
      <c r="Z91" t="s">
        <v>474</v>
      </c>
    </row>
    <row r="92" spans="8:26">
      <c r="H92" t="s">
        <v>475</v>
      </c>
      <c r="Z92" t="s">
        <v>476</v>
      </c>
    </row>
    <row r="93" spans="8:26">
      <c r="H93" t="s">
        <v>477</v>
      </c>
      <c r="Z93" t="s">
        <v>478</v>
      </c>
    </row>
    <row r="94" spans="8:26">
      <c r="H94" t="s">
        <v>479</v>
      </c>
      <c r="Z94" t="s">
        <v>480</v>
      </c>
    </row>
    <row r="95" spans="8:26">
      <c r="H95" t="s">
        <v>481</v>
      </c>
      <c r="Z95" t="s">
        <v>482</v>
      </c>
    </row>
    <row r="96" spans="8:26">
      <c r="H96" t="s">
        <v>483</v>
      </c>
      <c r="Z96" t="s">
        <v>484</v>
      </c>
    </row>
    <row r="97" spans="8:26">
      <c r="H97" t="s">
        <v>485</v>
      </c>
      <c r="Z97" t="s">
        <v>486</v>
      </c>
    </row>
    <row r="98" spans="8:26">
      <c r="H98" t="s">
        <v>487</v>
      </c>
      <c r="Z98" t="s">
        <v>488</v>
      </c>
    </row>
    <row r="99" spans="26:26">
      <c r="Z99" t="s">
        <v>489</v>
      </c>
    </row>
    <row r="100" spans="26:26">
      <c r="Z100" t="s">
        <v>490</v>
      </c>
    </row>
    <row r="101" spans="26:26">
      <c r="Z101" t="s">
        <v>491</v>
      </c>
    </row>
    <row r="102" spans="26:26">
      <c r="Z102" t="s">
        <v>492</v>
      </c>
    </row>
    <row r="103" spans="26:26">
      <c r="Z103" t="s">
        <v>493</v>
      </c>
    </row>
    <row r="104" spans="26:26">
      <c r="Z104" t="s">
        <v>494</v>
      </c>
    </row>
    <row r="105" spans="26:26">
      <c r="Z105" t="s">
        <v>495</v>
      </c>
    </row>
    <row r="106" spans="26:26">
      <c r="Z106" t="s">
        <v>496</v>
      </c>
    </row>
    <row r="107" spans="26:26">
      <c r="Z107" t="s">
        <v>497</v>
      </c>
    </row>
    <row r="108" spans="26:26">
      <c r="Z108" t="s">
        <v>498</v>
      </c>
    </row>
    <row r="109" spans="26:26">
      <c r="Z109" t="s">
        <v>499</v>
      </c>
    </row>
    <row r="110" spans="26:26">
      <c r="Z110" t="s">
        <v>500</v>
      </c>
    </row>
    <row r="111" spans="26:26">
      <c r="Z111" t="s">
        <v>501</v>
      </c>
    </row>
    <row r="112" spans="26:26">
      <c r="Z112" t="s">
        <v>502</v>
      </c>
    </row>
    <row r="113" spans="26:26">
      <c r="Z113" t="s">
        <v>503</v>
      </c>
    </row>
    <row r="114" spans="26:26">
      <c r="Z114" t="s">
        <v>504</v>
      </c>
    </row>
    <row r="115" spans="26:26">
      <c r="Z115" t="s">
        <v>505</v>
      </c>
    </row>
    <row r="116" spans="26:26">
      <c r="Z116" t="s">
        <v>506</v>
      </c>
    </row>
    <row r="117" spans="26:26">
      <c r="Z117" t="s">
        <v>507</v>
      </c>
    </row>
    <row r="118" spans="26:26">
      <c r="Z118" t="s">
        <v>508</v>
      </c>
    </row>
    <row r="119" spans="26:26">
      <c r="Z119" t="s">
        <v>509</v>
      </c>
    </row>
    <row r="120" spans="26:26">
      <c r="Z120" t="s">
        <v>510</v>
      </c>
    </row>
    <row r="121" spans="26:26">
      <c r="Z121" t="s">
        <v>511</v>
      </c>
    </row>
    <row r="122" spans="26:26">
      <c r="Z122" t="s">
        <v>512</v>
      </c>
    </row>
    <row r="123" spans="26:26">
      <c r="Z123" t="s">
        <v>513</v>
      </c>
    </row>
    <row r="124" spans="26:26">
      <c r="Z124" t="s">
        <v>514</v>
      </c>
    </row>
    <row r="125" spans="26:26">
      <c r="Z125" t="s">
        <v>515</v>
      </c>
    </row>
    <row r="126" spans="26:26">
      <c r="Z126" t="s">
        <v>516</v>
      </c>
    </row>
    <row r="127" spans="26:26">
      <c r="Z127" t="s">
        <v>517</v>
      </c>
    </row>
    <row r="128" spans="26:26">
      <c r="Z128" t="s">
        <v>518</v>
      </c>
    </row>
    <row r="129" spans="26:26">
      <c r="Z129" t="s">
        <v>519</v>
      </c>
    </row>
    <row r="130" spans="26:26">
      <c r="Z130" t="s">
        <v>520</v>
      </c>
    </row>
    <row r="131" spans="26:26">
      <c r="Z131" t="s">
        <v>521</v>
      </c>
    </row>
    <row r="132" spans="26:26">
      <c r="Z132" t="s">
        <v>522</v>
      </c>
    </row>
    <row r="133" spans="26:26">
      <c r="Z133" t="s">
        <v>523</v>
      </c>
    </row>
    <row r="134" spans="26:26">
      <c r="Z134" t="s">
        <v>524</v>
      </c>
    </row>
    <row r="135" spans="26:26">
      <c r="Z135" t="s">
        <v>525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5" ySplit="4"/>
      <selection/>
      <selection activeCell="E2" pane="bottomLeft" sqref="E2"/>
    </sheetView>
  </sheetViews>
  <sheetFormatPr defaultColWidth="10.8333333333333" defaultRowHeight="15"/>
  <cols>
    <col min="1" max="1" customWidth="true" style="2" width="10.6484375" collapsed="true" bestFit="true"/>
    <col min="2" max="2" customWidth="true" style="3" width="37.16015625" collapsed="true" bestFit="true"/>
    <col min="3" max="3" customWidth="true" style="4" width="9.55859375" collapsed="true" bestFit="true"/>
    <col min="4" max="4" customWidth="true" style="5" width="35.1992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23.4335937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7"/>
      <c r="K1" s="21"/>
      <c r="L1" s="13" t="s">
        <v>532</v>
      </c>
      <c r="M1" s="13"/>
      <c r="N1" s="13"/>
      <c r="O1" s="28"/>
    </row>
    <row customHeight="true" ht="130.4" r="2" spans="1:15">
      <c r="A2" s="14" t="s">
        <v>533</v>
      </c>
      <c r="B2" s="15"/>
      <c r="C2" s="15"/>
      <c r="D2" s="15"/>
      <c r="E2" s="16" t="s">
        <v>534</v>
      </c>
      <c r="F2" s="17"/>
      <c r="G2" s="16"/>
      <c r="H2" s="16"/>
      <c r="I2" s="17" t="s">
        <v>535</v>
      </c>
      <c r="J2" s="27"/>
      <c r="K2" s="21"/>
      <c r="L2" s="29" t="s">
        <v>613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536</v>
      </c>
      <c r="B4" s="23" t="s">
        <v>526</v>
      </c>
      <c r="C4" s="23" t="s">
        <v>537</v>
      </c>
      <c r="D4" s="23" t="s">
        <v>538</v>
      </c>
      <c r="E4" s="23" t="s">
        <v>539</v>
      </c>
      <c r="F4" s="23" t="s">
        <v>540</v>
      </c>
      <c r="G4" s="23" t="s">
        <v>541</v>
      </c>
      <c r="H4" s="23" t="s">
        <v>542</v>
      </c>
      <c r="I4" s="23" t="s">
        <v>543</v>
      </c>
      <c r="J4" s="32" t="s">
        <v>544</v>
      </c>
      <c r="K4" s="33"/>
      <c r="L4" s="23" t="s">
        <v>545</v>
      </c>
      <c r="M4" s="23" t="s">
        <v>546</v>
      </c>
      <c r="N4" s="23" t="s">
        <v>547</v>
      </c>
      <c r="O4" s="23" t="s">
        <v>548</v>
      </c>
    </row>
    <row r="5" ht="23.0" customHeight="true">
      <c r="A5" s="54" t="s">
        <v>534</v>
      </c>
      <c r="B5" s="58" t="s">
        <v>533</v>
      </c>
      <c r="C5" s="59" t="s">
        <v>6</v>
      </c>
      <c r="D5" s="61" t="s">
        <v>116</v>
      </c>
      <c r="E5" s="43" t="s">
        <v>549</v>
      </c>
      <c r="F5" s="43" t="s">
        <v>550</v>
      </c>
      <c r="G5" s="43" t="s">
        <v>551</v>
      </c>
      <c r="H5" t="s">
        <v>552</v>
      </c>
      <c r="I5" t="s">
        <v>552</v>
      </c>
      <c r="J5" t="s">
        <v>552</v>
      </c>
      <c r="K5" t="s">
        <v>552</v>
      </c>
      <c r="L5" t="s">
        <v>552</v>
      </c>
      <c r="M5" t="n" s="65">
        <v>606.0</v>
      </c>
      <c r="N5" t="s" s="68">
        <v>612</v>
      </c>
      <c r="O5"/>
    </row>
    <row customHeight="1" ht="23" r="6" spans="1:15">
      <c r="A6" s="18"/>
      <c r="B6" s="19"/>
      <c r="C6" s="24"/>
      <c r="D6" s="25"/>
      <c r="E6" s="25"/>
      <c r="F6" s="25"/>
      <c r="G6" s="25"/>
      <c r="H6" s="25"/>
      <c r="I6" s="25"/>
      <c r="J6" s="34"/>
      <c r="K6" s="21"/>
      <c r="L6" s="22"/>
      <c r="M6" s="20"/>
      <c r="N6" s="22"/>
      <c r="O6" s="21"/>
    </row>
    <row customHeight="1" ht="23" r="7" spans="1:15">
      <c r="A7" s="18"/>
      <c r="B7" s="19"/>
      <c r="C7" s="24"/>
      <c r="D7" s="25"/>
      <c r="E7" s="25"/>
      <c r="F7" s="25"/>
      <c r="G7" s="25"/>
      <c r="H7" s="25"/>
      <c r="I7" s="25"/>
      <c r="J7" s="34"/>
      <c r="K7" s="21"/>
      <c r="L7" s="22"/>
      <c r="M7" s="20"/>
      <c r="N7" s="22"/>
      <c r="O7" s="21"/>
    </row>
    <row customHeight="1" ht="23" r="8" spans="1:15">
      <c r="A8" s="18"/>
      <c r="B8" s="19"/>
      <c r="C8" s="24"/>
      <c r="D8" s="25"/>
      <c r="E8" s="25"/>
      <c r="F8" s="25"/>
      <c r="G8" s="25"/>
      <c r="H8" s="25"/>
      <c r="I8" s="25"/>
      <c r="J8" s="34"/>
      <c r="K8" s="21"/>
      <c r="L8" s="22"/>
      <c r="M8" s="20"/>
      <c r="N8" s="22"/>
      <c r="O8" s="21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4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4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4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4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4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4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4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4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4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4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4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4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4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4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4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4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4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4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4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4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4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4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4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4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4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4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4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4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4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4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4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4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4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4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4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4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4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4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4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4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4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4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4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4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4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4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4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4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4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4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4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4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4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4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4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4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4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4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4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4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4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4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4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4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4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4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4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4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4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4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4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4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4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4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4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4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4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4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4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4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4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4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4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4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4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4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4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4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4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4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4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4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4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4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4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4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4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4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4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4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4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4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4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4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4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4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4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4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4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4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4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4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4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4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4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4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4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4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4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4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4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4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4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4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4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4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4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4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4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4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4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4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4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4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4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4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4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4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4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4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4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4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4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4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4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4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4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4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4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4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4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4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4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4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4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4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4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4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4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4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4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4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4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4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4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4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4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4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4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4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4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4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4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4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4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4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4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4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4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4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4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4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4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4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4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4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4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4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4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4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4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4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4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4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4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4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4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4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4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4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5.67578125" collapsed="false"/>
  </cols>
  <sheetData>
    <row r="1">
      <c r="A1" s="51" t="s">
        <v>553</v>
      </c>
      <c r="B1" s="53" t="s">
        <v>554</v>
      </c>
    </row>
    <row r="2">
      <c r="A2" s="51" t="s">
        <v>555</v>
      </c>
      <c r="B2" s="53" t="s">
        <v>556</v>
      </c>
    </row>
    <row r="3">
      <c r="A3" s="51" t="s">
        <v>557</v>
      </c>
      <c r="B3" s="53" t="s">
        <v>558</v>
      </c>
    </row>
    <row r="4">
      <c r="A4" s="51" t="s">
        <v>559</v>
      </c>
      <c r="B4" s="53" t="s">
        <v>560</v>
      </c>
    </row>
    <row r="5">
      <c r="A5" s="51" t="s">
        <v>561</v>
      </c>
      <c r="B5" s="53" t="s">
        <v>562</v>
      </c>
    </row>
    <row r="6">
      <c r="A6" s="51" t="s">
        <v>563</v>
      </c>
      <c r="B6" s="53" t="s">
        <v>564</v>
      </c>
    </row>
    <row r="7">
      <c r="A7" s="51" t="s">
        <v>565</v>
      </c>
      <c r="B7" s="53" t="s">
        <v>566</v>
      </c>
    </row>
    <row r="8">
      <c r="A8" s="51" t="s">
        <v>567</v>
      </c>
      <c r="B8" s="53" t="s">
        <v>566</v>
      </c>
    </row>
    <row r="9">
      <c r="A9" s="51" t="s">
        <v>568</v>
      </c>
      <c r="B9" s="53" t="s">
        <v>569</v>
      </c>
    </row>
    <row r="10">
      <c r="A10" s="51" t="s">
        <v>570</v>
      </c>
      <c r="B10" s="53" t="s">
        <v>571</v>
      </c>
    </row>
    <row r="11">
      <c r="A11" s="51" t="s">
        <v>572</v>
      </c>
      <c r="B11" s="53" t="s">
        <v>573</v>
      </c>
    </row>
    <row r="12">
      <c r="A12" s="51" t="s">
        <v>574</v>
      </c>
      <c r="B12" s="53" t="s">
        <v>575</v>
      </c>
    </row>
    <row r="13">
      <c r="A13" s="51" t="s">
        <v>576</v>
      </c>
      <c r="B13" s="53" t="s">
        <v>577</v>
      </c>
    </row>
    <row r="14">
      <c r="A14" s="51" t="s">
        <v>578</v>
      </c>
      <c r="B14" s="53" t="s">
        <v>577</v>
      </c>
    </row>
    <row r="15">
      <c r="A15" s="51" t="s">
        <v>579</v>
      </c>
      <c r="B15" s="53" t="s">
        <v>564</v>
      </c>
    </row>
    <row r="16">
      <c r="A16" s="51" t="s">
        <v>580</v>
      </c>
      <c r="B16" s="53" t="s">
        <v>564</v>
      </c>
    </row>
    <row r="17">
      <c r="A17" s="51" t="s">
        <v>581</v>
      </c>
      <c r="B17" s="53" t="s">
        <v>564</v>
      </c>
    </row>
    <row r="18">
      <c r="A18" s="51" t="s">
        <v>582</v>
      </c>
      <c r="B18" s="53" t="s">
        <v>577</v>
      </c>
    </row>
    <row r="19">
      <c r="A19" s="51" t="s">
        <v>583</v>
      </c>
      <c r="B19" s="53" t="s">
        <v>584</v>
      </c>
    </row>
    <row r="20">
      <c r="A20" s="51" t="s">
        <v>585</v>
      </c>
      <c r="B20" s="53" t="s">
        <v>586</v>
      </c>
    </row>
    <row r="21">
      <c r="A21" s="51" t="s">
        <v>587</v>
      </c>
      <c r="B21" s="53" t="s">
        <v>588</v>
      </c>
    </row>
    <row r="22">
      <c r="A22" s="51" t="s">
        <v>589</v>
      </c>
      <c r="B22" s="53" t="s">
        <v>590</v>
      </c>
    </row>
    <row r="23">
      <c r="A23" s="51" t="s">
        <v>591</v>
      </c>
      <c r="B23" s="53" t="s">
        <v>558</v>
      </c>
    </row>
    <row r="24">
      <c r="A24" s="52" t="s">
        <v>592</v>
      </c>
      <c r="B24" s="53" t="s">
        <v>593</v>
      </c>
    </row>
    <row r="25">
      <c r="A25" s="52" t="s">
        <v>594</v>
      </c>
      <c r="B25" s="53" t="s">
        <v>595</v>
      </c>
    </row>
    <row r="26">
      <c r="A26" s="52" t="s">
        <v>596</v>
      </c>
      <c r="B26" s="53" t="s">
        <v>528</v>
      </c>
    </row>
    <row r="27">
      <c r="A27" s="52" t="s">
        <v>597</v>
      </c>
      <c r="B27" s="53" t="s">
        <v>598</v>
      </c>
    </row>
    <row r="28">
      <c r="A28" s="52" t="s">
        <v>599</v>
      </c>
      <c r="B28" s="53" t="s">
        <v>600</v>
      </c>
    </row>
    <row r="29">
      <c r="A29" s="52" t="s">
        <v>601</v>
      </c>
      <c r="B29" s="53" t="s">
        <v>602</v>
      </c>
    </row>
    <row r="30">
      <c r="A30" s="52" t="s">
        <v>603</v>
      </c>
      <c r="B30" s="53" t="s">
        <v>604</v>
      </c>
    </row>
    <row r="31">
      <c r="A31" s="52" t="s">
        <v>605</v>
      </c>
      <c r="B31" s="53" t="s">
        <v>606</v>
      </c>
    </row>
    <row r="32">
      <c r="A32" s="52" t="s">
        <v>607</v>
      </c>
      <c r="B32" s="53" t="s">
        <v>608</v>
      </c>
    </row>
    <row r="33">
      <c r="A33" s="52" t="s">
        <v>609</v>
      </c>
      <c r="B33" s="53" t="s">
        <v>552</v>
      </c>
    </row>
    <row r="34">
      <c r="A34" s="52" t="s">
        <v>610</v>
      </c>
      <c r="B34" s="53" t="s">
        <v>611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614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615</v>
      </c>
      <c r="B2" t="s" s="72">
        <v>616</v>
      </c>
      <c r="C2" t="s" s="73">
        <v>617</v>
      </c>
      <c r="D2" t="s" s="73">
        <v>552</v>
      </c>
    </row>
    <row r="3" ht="21.0" customHeight="true">
      <c r="B3" t="s" s="72">
        <v>618</v>
      </c>
      <c r="C3" t="s" s="73">
        <v>619</v>
      </c>
      <c r="D3" t="s" s="73">
        <v>552</v>
      </c>
    </row>
    <row r="4" ht="21.0" customHeight="true">
      <c r="B4" t="s" s="72">
        <v>620</v>
      </c>
      <c r="C4" t="s" s="73">
        <v>621</v>
      </c>
      <c r="D4" t="s" s="73">
        <v>552</v>
      </c>
    </row>
    <row r="5" ht="21.0" customHeight="true">
      <c r="B5" t="s" s="72">
        <v>622</v>
      </c>
      <c r="C5" t="s" s="73">
        <v>623</v>
      </c>
      <c r="D5" t="s" s="73">
        <v>552</v>
      </c>
    </row>
    <row r="6" ht="21.0" customHeight="true">
      <c r="B6" t="s" s="72">
        <v>624</v>
      </c>
      <c r="C6" t="s" s="73">
        <v>625</v>
      </c>
      <c r="D6" t="s" s="73">
        <v>552</v>
      </c>
    </row>
    <row r="7" ht="21.0" customHeight="true">
      <c r="B7" t="s" s="72">
        <v>626</v>
      </c>
      <c r="C7" t="s" s="73">
        <v>627</v>
      </c>
      <c r="D7" t="s" s="73">
        <v>552</v>
      </c>
    </row>
    <row r="8" ht="21.0" customHeight="true">
      <c r="B8" t="s" s="72">
        <v>628</v>
      </c>
      <c r="C8" t="s" s="73">
        <v>629</v>
      </c>
      <c r="D8" t="s" s="73">
        <v>552</v>
      </c>
    </row>
    <row r="9" ht="21.0" customHeight="true">
      <c r="B9" t="s" s="72">
        <v>630</v>
      </c>
      <c r="C9" t="s" s="73">
        <v>631</v>
      </c>
      <c r="D9" t="s" s="73">
        <v>552</v>
      </c>
    </row>
    <row r="10" ht="21.0" customHeight="true">
      <c r="B10" t="s" s="72">
        <v>632</v>
      </c>
      <c r="C10" t="s" s="73">
        <v>629</v>
      </c>
      <c r="D10" t="s" s="73">
        <v>552</v>
      </c>
    </row>
    <row r="11" ht="21.0" customHeight="true">
      <c r="B11" t="s" s="72">
        <v>633</v>
      </c>
      <c r="C11" t="s" s="73">
        <v>558</v>
      </c>
    </row>
    <row r="12" ht="21.0" customHeight="true">
      <c r="B12" t="s" s="72">
        <v>634</v>
      </c>
      <c r="C12" t="s" s="73">
        <v>635</v>
      </c>
    </row>
    <row r="13" ht="21.0" customHeight="true">
      <c r="B13" t="s" s="72">
        <v>636</v>
      </c>
      <c r="C13" t="s" s="73">
        <v>637</v>
      </c>
    </row>
    <row r="14" ht="21.0" customHeight="true">
      <c r="B14" t="s" s="72">
        <v>638</v>
      </c>
      <c r="C14" s="89" t="s">
        <f>HYPERLINK(IF(ISERROR(FIND("dos",INFO("system"))),"file:C:\Users\Unnamalai.S/projects/Automationprojects/output/20190923_114056/logs/nexial-20190923_114056.log","C:\projects\Automationprojects\output\20190923_114056\logs\nexial-20190923_114056.log"),"nexial log")</f>
      </c>
    </row>
    <row r="15" ht="21.0" customHeight="true">
      <c r="A15" t="s" s="71">
        <v>640</v>
      </c>
      <c r="B15" t="s" s="72">
        <v>641</v>
      </c>
      <c r="C15" t="s" s="73">
        <v>584</v>
      </c>
    </row>
    <row r="16" ht="21.0" customHeight="true">
      <c r="B16" t="s" s="72">
        <v>642</v>
      </c>
      <c r="C16" t="s" s="73">
        <v>586</v>
      </c>
    </row>
    <row r="17" ht="21.0" customHeight="true">
      <c r="B17" t="s" s="72">
        <v>643</v>
      </c>
      <c r="C17" t="s" s="73">
        <v>588</v>
      </c>
    </row>
    <row r="19" ht="21.0" customHeight="true">
      <c r="A19" t="s" s="75">
        <v>644</v>
      </c>
      <c r="B19" s="90" t="s">
        <v>645</v>
      </c>
      <c r="C19" s="90"/>
      <c r="D19" t="s" s="75">
        <v>536</v>
      </c>
      <c r="E19" t="s" s="75">
        <v>646</v>
      </c>
      <c r="F19" t="s" s="75">
        <v>647</v>
      </c>
      <c r="G19" t="s" s="75">
        <v>648</v>
      </c>
      <c r="H19" t="s" s="75">
        <v>649</v>
      </c>
      <c r="I19" t="s" s="75">
        <v>650</v>
      </c>
      <c r="J19" t="s" s="75">
        <v>651</v>
      </c>
    </row>
    <row r="20" ht="21.0" customHeight="true">
      <c r="A20" t="s" s="76">
        <v>652</v>
      </c>
      <c r="E20" t="s" s="78">
        <v>653</v>
      </c>
      <c r="F20" t="s" s="79">
        <v>654</v>
      </c>
      <c r="G20" t="s" s="87">
        <v>577</v>
      </c>
      <c r="H20" t="s" s="87">
        <v>655</v>
      </c>
      <c r="I20" t="s" s="87">
        <v>577</v>
      </c>
      <c r="J20" t="s" s="86">
        <v>656</v>
      </c>
    </row>
    <row r="21" ht="21.0" customHeight="true">
      <c r="D21" t="s" s="77">
        <v>534</v>
      </c>
      <c r="F21" t="s" s="79">
        <v>654</v>
      </c>
      <c r="G21" t="s" s="80">
        <v>577</v>
      </c>
      <c r="H21" t="s" s="81">
        <v>655</v>
      </c>
      <c r="I21" t="s" s="82">
        <v>577</v>
      </c>
      <c r="J21" t="s" s="84">
        <v>656</v>
      </c>
    </row>
    <row r="23" ht="21.0" customHeight="true">
      <c r="A23" s="91" t="s">
        <v>657</v>
      </c>
      <c r="B23" s="91"/>
      <c r="C23" s="91"/>
      <c r="D23" s="91"/>
      <c r="E23" t="s" s="78">
        <v>658</v>
      </c>
      <c r="F23" t="s" s="87">
        <v>659</v>
      </c>
      <c r="G23" t="s" s="87">
        <v>577</v>
      </c>
      <c r="H23" t="s" s="87">
        <v>655</v>
      </c>
      <c r="I23" t="s" s="87">
        <v>577</v>
      </c>
      <c r="J23" t="s" s="86">
        <v>656</v>
      </c>
    </row>
  </sheetData>
  <sheetCalcPr fullCalcOnLoad="true"/>
  <mergeCells>
    <mergeCell ref="A1:J1"/>
    <mergeCell ref="B19:C19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Unnamalai.S</cp:lastModifiedBy>
  <dcterms:modified xsi:type="dcterms:W3CDTF">2019-09-23T05:50:03Z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