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</commentList>
</comments>
</file>

<file path=xl/sharedStrings.xml><?xml version="1.0" encoding="utf-8"?>
<sst xmlns="http://schemas.openxmlformats.org/spreadsheetml/2006/main" count="1024" uniqueCount="725">
  <si>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</si>
  <si>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</si>
  <si>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</si>
  <si>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</si>
  <si>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</si>
  <si>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</si>
  <si>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</si>
  <si>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</si>
  <si>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</si>
  <si>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</si>
  <si>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</si>
  <si>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</si>
  <si>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</si>
  <si>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</si>
  <si>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</si>
  <si>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</si>
  <si>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</si>
  <si>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</si>
  <si>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</si>
  <si>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</si>
  <si>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</si>
  <si>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</si>
  <si>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</si>
  <si>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</si>
  <si>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</si>
  <si>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</si>
  <si>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</si>
  <si>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</si>
  <si>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</si>
  <si>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</si>
  <si>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</si>
  <si>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</si>
  <si>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</si>
  <si>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</si>
  <si>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</si>
  <si>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</si>
  <si>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</si>
  <si>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</si>
  <si>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</si>
  <si>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</si>
  <si>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</si>
  <si>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</si>
  <si>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</si>
  <si>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</si>
  <si>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</si>
  <si>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</si>
  <si>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</si>
  <si>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</si>
  <si>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</si>
  <si>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</si>
  <si>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</si>
  <si>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</si>
  <si>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</si>
  <si>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</si>
  <si>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</si>
  <si>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</si>
  <si>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</si>
  <si>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</si>
  <si>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</si>
  <si>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</si>
  <si>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</si>
  <si>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</si>
  <si>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</si>
  <si>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</si>
  <si>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</si>
  <si>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</si>
  <si>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</si>
  <si>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</si>
  <si>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</si>
  <si>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</si>
  <si>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</si>
  <si>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</si>
  <si>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</si>
  <si>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</si>
  <si>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</si>
  <si>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</si>
  <si>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</si>
  <si>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</si>
  <si>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</si>
  <si>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</si>
  <si>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</si>
  <si>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</si>
  <si>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</si>
  <si>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</si>
  <si>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</si>
  <si>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</si>
  <si>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</si>
  <si>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</si>
  <si>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</si>
  <si>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</si>
  <si>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</si>
  <si>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</si>
  <si>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</si>
  <si>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</si>
  <si>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</si>
  <si>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</si>
  <si>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</si>
  <si>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</si>
  <si>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</si>
  <si>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</si>
  <si>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</si>
  <si>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</si>
  <si>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</si>
  <si>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</si>
  <si>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</si>
  <si>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</si>
  <si>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</si>
  <si>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</si>
  <si>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</si>
  <si>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</si>
  <si>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</si>
  <si>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</si>
  <si>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</si>
  <si>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</si>
  <si>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</si>
  <si>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</si>
  <si>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</si>
  <si>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</si>
  <si>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</si>
  <si>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</si>
  <si>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</si>
  <si>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</si>
  <si>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</si>
  <si>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</si>
  <si>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</si>
  <si>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</si>
  <si>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</si>
  <si>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</si>
  <si>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</si>
  <si>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</si>
  <si>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</si>
  <si>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</si>
  <si>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</si>
  <si>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</si>
  <si>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</si>
  <si>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</si>
  <si>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</si>
  <si>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</si>
  <si>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</si>
  <si>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</si>
  <si>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</si>
  <si>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</si>
  <si>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</si>
  <si>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</si>
  <si>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</si>
  <si>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</si>
  <si>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</si>
  <si>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</si>
  <si>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</si>
  <si>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</si>
  <si>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</si>
  <si>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</si>
  <si>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</si>
  <si>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</si>
  <si>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</si>
  <si>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</si>
  <si>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</si>
  <si>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</si>
  <si>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</si>
  <si>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</si>
  <si>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</si>
  <si>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</si>
  <si>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</si>
  <si>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</si>
  <si>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</si>
  <si>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</si>
  <si>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</si>
  <si>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</si>
  <si>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</si>
  <si>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</si>
  <si>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</si>
  <si>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</si>
  <si>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</si>
  <si>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</si>
  <si>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</si>
  <si>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</si>
  <si>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</si>
  <si>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</si>
  <si>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</si>
  <si>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</si>
  <si>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</si>
  <si>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</si>
  <si>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</si>
  <si>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</si>
  <si>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</si>
  <si>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</si>
  <si>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</si>
  <si>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</si>
  <si>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</si>
  <si>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</si>
  <si>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</si>
  <si>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</si>
  <si>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</si>
  <si>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</si>
  <si>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</si>
  <si>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</si>
  <si>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</si>
  <si>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</si>
  <si>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</si>
  <si>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</si>
  <si>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</si>
  <si>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</si>
  <si>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</si>
  <si>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</si>
  <si>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</si>
  <si>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</si>
  <si>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</si>
  <si>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</si>
  <si>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</si>
  <si>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</si>
  <si>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</si>
  <si>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</si>
  <si>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</si>
  <si>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</si>
  <si>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</si>
  <si>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</si>
  <si>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</si>
  <si>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</si>
  <si>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</si>
  <si>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</si>
  <si>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</si>
  <si>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</si>
  <si>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</si>
  <si>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</si>
  <si>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</si>
  <si>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</si>
  <si>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</si>
  <si>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</si>
  <si>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</si>
  <si>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</si>
  <si>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</si>
  <si>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</si>
  <si>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</si>
  <si>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</si>
  <si>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</si>
  <si>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</si>
  <si>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</si>
  <si>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</si>
  <si>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</si>
  <si>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</si>
  <si>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</si>
  <si>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</si>
  <si>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</si>
  <si>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</si>
  <si>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</si>
  <si>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</si>
  <si>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</si>
  <si>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</si>
  <si>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</si>
  <si>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</si>
  <si>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</si>
  <si>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</si>
  <si>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</si>
  <si>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</si>
  <si>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</si>
  <si>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</si>
  <si>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</si>
  <si>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</si>
  <si>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</si>
  <si>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</si>
  <si>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</si>
  <si>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</si>
  <si>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</si>
  <si>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</si>
  <si>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</si>
  <si>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</si>
  <si>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</si>
  <si>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</si>
  <si>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</si>
  <si>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</si>
  <si>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</si>
  <si>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</si>
  <si>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</si>
  <si>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</si>
  <si>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</si>
  <si>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</si>
  <si>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</si>
  <si>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</si>
  <si>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</si>
  <si>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</si>
  <si>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</si>
  <si>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</si>
  <si>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</si>
  <si>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</si>
  <si>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</si>
  <si>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</si>
  <si>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</si>
  <si>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</si>
  <si>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</si>
  <si>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</si>
  <si>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</si>
  <si>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</si>
  <si>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</si>
  <si>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</si>
  <si>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</si>
  <si>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</si>
  <si>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</si>
  <si>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</si>
  <si>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</si>
  <si>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</si>
  <si>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</si>
  <si>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</si>
  <si>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</si>
  <si>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</si>
  <si>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</si>
  <si>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</si>
  <si>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</si>
  <si>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</si>
  <si>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</si>
  <si>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</si>
  <si>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</si>
  <si>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</si>
  <si>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</si>
  <si>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</si>
  <si>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</si>
  <si>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</si>
  <si>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</si>
  <si>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</si>
  <si>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</si>
  <si>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</si>
  <si>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</si>
  <si>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</si>
  <si>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</si>
  <si>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</si>
  <si>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</si>
  <si>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</si>
  <si>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</si>
  <si>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</si>
  <si>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</si>
  <si>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</si>
  <si>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</si>
  <si>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</si>
  <si>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</si>
  <si>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</si>
  <si>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</si>
  <si>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</si>
  <si>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</si>
  <si>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</si>
  <si>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</si>
  <si>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</si>
  <si>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</si>
  <si>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</si>
  <si>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</si>
  <si>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</si>
  <si>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</si>
  <si>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</si>
  <si>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</si>
  <si>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</si>
  <si>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</si>
  <si>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</si>
  <si>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</si>
  <si>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</si>
  <si>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</si>
  <si>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</si>
  <si>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</si>
  <si>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</si>
  <si>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</si>
  <si>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</si>
  <si>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</si>
  <si>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</si>
  <si>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</si>
  <si>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</si>
  <si>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</si>
  <si>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</si>
  <si>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</si>
  <si>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</si>
  <si>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</si>
  <si>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</si>
  <si>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</si>
  <si>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</si>
  <si>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</si>
  <si>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</si>
  <si>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</si>
  <si>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</si>
  <si>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</si>
  <si>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</si>
  <si>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</si>
  <si>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</si>
  <si>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</si>
  <si>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</si>
  <si>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</si>
  <si>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</si>
  <si>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</si>
  <si>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</si>
  <si>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</si>
  <si>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</si>
  <si>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</si>
  <si>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</si>
  <si>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</si>
  <si>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</si>
  <si>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</si>
  <si>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</si>
  <si>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</si>
  <si>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</si>
  <si>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</si>
  <si>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</si>
  <si>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</si>
  <si>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</si>
  <si>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</si>
  <si>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</si>
  <si>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</si>
  <si>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</si>
  <si>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</si>
  <si>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</si>
  <si>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</si>
  <si>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</si>
  <si>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</si>
  <si>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</si>
  <si>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</si>
  <si>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</si>
  <si>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</si>
  <si>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</si>
  <si>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</si>
  <si>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</si>
  <si>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</si>
  <si>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</si>
  <si>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</si>
  <si>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</si>
  <si>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</si>
  <si>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</si>
  <si>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</si>
  <si>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</si>
  <si>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</si>
  <si>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</si>
  <si>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</si>
  <si>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</si>
  <si>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</si>
  <si>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</si>
  <si>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</si>
  <si>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</si>
  <si>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</si>
  <si>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</si>
  <si>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</si>
  <si>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</si>
  <si>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</si>
  <si>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</si>
  <si>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</si>
  <si>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</si>
  <si>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</si>
  <si>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</si>
  <si>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</si>
  <si>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</si>
  <si>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</si>
  <si>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</si>
  <si>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</si>
  <si>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</si>
  <si>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</si>
  <si>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</si>
  <si>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</si>
  <si>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</si>
  <si>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</si>
  <si>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</si>
  <si>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</si>
  <si>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</si>
  <si>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</si>
  <si>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</si>
  <si>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</si>
  <si>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</si>
  <si>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</si>
  <si>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</si>
  <si>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</si>
  <si>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</si>
  <si>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</si>
  <si>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</si>
  <si>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</si>
  <si>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</si>
  <si>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</si>
  <si>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</si>
  <si>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</si>
  <si>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</si>
  <si>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</si>
  <si>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</si>
  <si>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</si>
  <si>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</si>
  <si>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</si>
  <si>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</si>
  <si>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</si>
  <si>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</si>
  <si>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</si>
  <si>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</si>
  <si>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</si>
  <si>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</si>
  <si>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</si>
  <si>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</si>
  <si>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</si>
  <si>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</si>
  <si>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</si>
  <si>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</si>
  <si>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</si>
  <si>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</si>
  <si>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</si>
  <si>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</si>
  <si>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</si>
  <si>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</si>
  <si>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</si>
  <si>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</si>
  <si>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</si>
  <si>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</si>
  <si>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</si>
  <si>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</si>
  <si>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</si>
  <si>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</si>
  <si>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</si>
  <si>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</si>
  <si>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</si>
  <si>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</si>
  <si>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</si>
  <si>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</si>
  <si>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</si>
  <si>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</si>
  <si>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</si>
  <si>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</si>
  <si>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</si>
  <si>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</si>
  <si>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</si>
  <si>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</si>
  <si>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</si>
  <si>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</si>
  <si>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</si>
  <si>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</si>
  <si>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</si>
  <si>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</si>
  <si>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</si>
  <si>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</si>
  <si>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</si>
  <si>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</si>
  <si>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</si>
  <si>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</si>
  <si>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</si>
  <si>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</si>
  <si>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</si>
  <si>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</si>
  <si>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</si>
  <si>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</si>
  <si>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</si>
  <si>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</si>
  <si>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</si>
  <si>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</si>
  <si>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</si>
  <si>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</si>
  <si>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</si>
  <si>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</si>
  <si>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</si>
  <si>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</si>
  <si>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</si>
  <si>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</si>
  <si>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</si>
  <si>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</si>
  <si>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</si>
  <si>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</si>
  <si>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</si>
  <si>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</si>
  <si>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</si>
  <si>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</si>
  <si>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</si>
  <si>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</si>
  <si>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</si>
  <si>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</si>
  <si>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</si>
  <si>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</si>
  <si>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</si>
  <si>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</si>
  <si>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</si>
  <si>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</si>
  <si>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</si>
  <si>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</si>
  <si>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</si>
  <si>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</si>
  <si>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</si>
  <si>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C:\projects\ParaBankAutomation\output\20191001_125343\Scenario_IndexIcon-plan.001,Scenario_IndexIcon.20191001_125344.001.xlsx</t>
  </si>
  <si>
    <t>nexial.logpath</t>
  </si>
  <si>
    <t>C:\projects\ParaBankAutomation\output\20191001_125343\logs</t>
  </si>
  <si>
    <t>nexial.openResult</t>
  </si>
  <si>
    <t>true</t>
  </si>
  <si>
    <t>nexial.outBase</t>
  </si>
  <si>
    <t>C:\projects\ParaBankAutomation\output\20191001_125343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</si>
  <si>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</si>
  <si>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</si>
  <si>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</si>
  <si>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</si>
  <si>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</si>
  <si>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</si>
  <si>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</si>
  <si>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</si>
  <si>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20191001_125343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</si>
  <si>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</si>
  <si>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</si>
  <si>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</si>
  <si>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</si>
  <si>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</si>
  <si>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</si>
  <si>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</si>
  <si>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</si>
  <si>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</si>
  <si>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</si>
  <si>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</si>
  <si>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</si>
  <si>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</si>
  <si>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</si>
  <si>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</si>
  <si>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ParaBankOnlineServices</t>
  </si>
  <si>
    <t>Online Services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</si>
  <si>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</si>
  <si>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</si>
  <si>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</si>
  <si>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</si>
  <si>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</si>
  <si>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</si>
  <si>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</si>
  <si>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</si>
  <si>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</si>
  <si>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</si>
  <si>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</si>
  <si>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</si>
  <si>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</si>
  <si>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</si>
  <si>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</si>
  <si>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</si>
  <si>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</si>
  <si>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</si>
  <si>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</si>
  <si>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</si>
  <si>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</si>
  <si>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</si>
  <si>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</si>
  <si>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</si>
  <si>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</si>
  <si>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</si>
  <si>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</si>
  <si>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</si>
  <si>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</si>
  <si>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</si>
  <si>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</si>
  <si>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</si>
  <si>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</si>
  <si>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</si>
  <si>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</si>
  <si>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</si>
  <si>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</si>
  <si>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</si>
  <si>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</si>
  <si>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</si>
  <si>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</si>
  <si>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</si>
  <si>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</si>
  <si>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</si>
  <si>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</si>
  <si>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</si>
  <si>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</si>
  <si>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</si>
  <si>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</si>
  <si>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</si>
  <si>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</si>
  <si>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</si>
  <si>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</si>
  <si>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</si>
  <si>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</si>
  <si>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</si>
  <si>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</si>
  <si>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</si>
  <si>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</si>
  <si>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</si>
  <si>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</si>
  <si>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</si>
  <si>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</si>
  <si>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</si>
  <si>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</si>
  <si>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</si>
  <si>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</si>
  <si>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</si>
  <si>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1569914623479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</si>
  <si>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</si>
  <si>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</si>
  <si>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</si>
  <si>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</si>
  <si>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</si>
  <si>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</si>
  <si>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12:53:47 - 10/01/2019 12:54:04
Duration: 00:00:17.786
Steps:       5
Executed:    5 (100.00%)
PASS:        5 (100.00%)
FAIL:        0 (0.00%)
</t>
  </si>
  <si>
    <t>Execution Summary for Scenario_IndexIcon-plan.001,Scenario_IndexIcon.20191001_125344.001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</si>
  <si>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</si>
  <si>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</si>
  <si>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</si>
  <si>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</si>
  <si>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</si>
  <si>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</si>
  <si>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12:53:44 - 10/01/2019 12:54:05</t>
  </si>
  <si>
    <t>duration</t>
  </si>
  <si>
    <t xml:space="preserve">00:00:20.728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</si>
  <si>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</si>
  <si>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</si>
  <si>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</si>
  <si>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</si>
  <si>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</si>
  <si>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</si>
  <si>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</si>
  <si>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</si>
  <si>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</si>
  <si>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</si>
  <si>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</si>
  <si>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</si>
  <si>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</si>
  <si>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</si>
  <si>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</si>
  <si>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</si>
  <si>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</si>
  <si>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</si>
  <si>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</si>
  <si>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</si>
  <si>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</si>
  <si>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</si>
  <si>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</si>
  <si>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</si>
  <si>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</si>
  <si>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</si>
  <si>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</si>
  <si>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</si>
  <si>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</si>
  <si>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12:53:47</t>
  </si>
  <si>
    <t>17,786</t>
  </si>
  <si>
    <t>5</t>
  </si>
  <si>
    <t>0</t>
  </si>
  <si>
    <t>100.00%</t>
  </si>
  <si>
    <t>Totals</t>
  </si>
  <si>
    <t>10/01/2019 12:53:44</t>
  </si>
  <si>
    <t>20,728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</si>
</sst>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4" pane="bottomLeft" sqref="F14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1.01171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677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8" t="s">
        <v>549</v>
      </c>
      <c r="B5" s="59" t="s">
        <v>550</v>
      </c>
      <c r="C5" s="63" t="s">
        <v>25</v>
      </c>
      <c r="D5" s="65" t="s">
        <v>446</v>
      </c>
      <c r="E5" s="67" t="s">
        <v>664</v>
      </c>
      <c r="F5" t="s">
        <v>561</v>
      </c>
      <c r="G5" t="s">
        <v>561</v>
      </c>
      <c r="H5" t="s">
        <v>561</v>
      </c>
      <c r="I5" t="s">
        <v>561</v>
      </c>
      <c r="J5" t="s">
        <v>561</v>
      </c>
      <c r="K5" t="s">
        <v>561</v>
      </c>
      <c r="L5" t="s">
        <v>561</v>
      </c>
      <c r="M5" t="n" s="69">
        <v>11309.0</v>
      </c>
      <c r="N5" t="s" s="71">
        <v>676</v>
      </c>
      <c r="O5"/>
    </row>
    <row r="6" ht="23.0" customHeight="true">
      <c r="A6" t="s">
        <v>561</v>
      </c>
      <c r="B6" s="59" t="s">
        <v>552</v>
      </c>
      <c r="C6" s="63" t="s">
        <v>25</v>
      </c>
      <c r="D6" s="65" t="s">
        <v>442</v>
      </c>
      <c r="E6" t="s">
        <v>561</v>
      </c>
      <c r="F6" t="s">
        <v>561</v>
      </c>
      <c r="G6" t="s">
        <v>561</v>
      </c>
      <c r="H6" t="s">
        <v>561</v>
      </c>
      <c r="I6" t="s">
        <v>561</v>
      </c>
      <c r="J6" t="s">
        <v>561</v>
      </c>
      <c r="K6" t="s">
        <v>561</v>
      </c>
      <c r="L6" t="s">
        <v>561</v>
      </c>
      <c r="M6" t="n" s="69">
        <v>1778.0</v>
      </c>
      <c r="N6" t="s" s="71">
        <v>676</v>
      </c>
      <c r="O6"/>
    </row>
    <row r="7" ht="23.0" customHeight="true">
      <c r="A7" t="s">
        <v>561</v>
      </c>
      <c r="B7" s="59" t="s">
        <v>553</v>
      </c>
      <c r="C7" s="63" t="s">
        <v>25</v>
      </c>
      <c r="D7" s="65" t="s">
        <v>446</v>
      </c>
      <c r="E7" s="67" t="s">
        <v>662</v>
      </c>
      <c r="F7" t="s">
        <v>561</v>
      </c>
      <c r="G7" t="s">
        <v>561</v>
      </c>
      <c r="H7" t="s">
        <v>561</v>
      </c>
      <c r="I7" t="s">
        <v>561</v>
      </c>
      <c r="J7" t="s">
        <v>561</v>
      </c>
      <c r="K7" t="s">
        <v>561</v>
      </c>
      <c r="L7" t="s">
        <v>561</v>
      </c>
      <c r="M7" t="n" s="69">
        <v>2970.0</v>
      </c>
      <c r="N7" t="s" s="71">
        <v>676</v>
      </c>
      <c r="O7"/>
    </row>
    <row r="8" ht="23.0" customHeight="true">
      <c r="A8" t="s">
        <v>561</v>
      </c>
      <c r="B8" s="59" t="s">
        <v>555</v>
      </c>
      <c r="C8" s="63" t="s">
        <v>25</v>
      </c>
      <c r="D8" s="65" t="s">
        <v>244</v>
      </c>
      <c r="E8" s="67" t="s">
        <v>636</v>
      </c>
      <c r="F8" s="67" t="s">
        <v>666</v>
      </c>
      <c r="G8" t="s">
        <v>561</v>
      </c>
      <c r="H8" t="s">
        <v>561</v>
      </c>
      <c r="I8" t="s">
        <v>561</v>
      </c>
      <c r="J8" t="s">
        <v>561</v>
      </c>
      <c r="K8" t="s">
        <v>561</v>
      </c>
      <c r="L8" t="s">
        <v>561</v>
      </c>
      <c r="M8" t="n" s="69">
        <v>692.0</v>
      </c>
      <c r="N8" t="s" s="71">
        <v>676</v>
      </c>
      <c r="O8"/>
    </row>
    <row r="9" ht="23.0" customHeight="true">
      <c r="A9" t="s">
        <v>561</v>
      </c>
      <c r="B9" s="59" t="s">
        <v>558</v>
      </c>
      <c r="C9" s="63" t="s">
        <v>25</v>
      </c>
      <c r="D9" s="65" t="s">
        <v>244</v>
      </c>
      <c r="E9" s="67" t="s">
        <v>638</v>
      </c>
      <c r="F9" s="67" t="s">
        <v>601</v>
      </c>
      <c r="G9" t="s">
        <v>561</v>
      </c>
      <c r="H9" t="s">
        <v>561</v>
      </c>
      <c r="I9" t="s">
        <v>561</v>
      </c>
      <c r="J9" t="s">
        <v>561</v>
      </c>
      <c r="K9" t="s">
        <v>561</v>
      </c>
      <c r="L9" t="s">
        <v>561</v>
      </c>
      <c r="M9" t="n" s="69">
        <v>684.0</v>
      </c>
      <c r="N9" t="s" s="71">
        <v>676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2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5" t="s">
        <v>562</v>
      </c>
      <c r="B1" s="57" t="s">
        <v>563</v>
      </c>
    </row>
    <row r="2">
      <c r="A2" s="55" t="s">
        <v>564</v>
      </c>
      <c r="B2" s="57" t="s">
        <v>565</v>
      </c>
    </row>
    <row r="3">
      <c r="A3" s="55" t="s">
        <v>566</v>
      </c>
      <c r="B3" s="57" t="s">
        <v>567</v>
      </c>
    </row>
    <row r="4">
      <c r="A4" s="55" t="s">
        <v>568</v>
      </c>
      <c r="B4" s="57" t="s">
        <v>569</v>
      </c>
    </row>
    <row r="5">
      <c r="A5" s="55" t="s">
        <v>570</v>
      </c>
      <c r="B5" s="57" t="s">
        <v>571</v>
      </c>
    </row>
    <row r="6">
      <c r="A6" s="55" t="s">
        <v>572</v>
      </c>
      <c r="B6" s="57" t="s">
        <v>573</v>
      </c>
    </row>
    <row r="7">
      <c r="A7" s="55" t="s">
        <v>574</v>
      </c>
      <c r="B7" s="57" t="s">
        <v>575</v>
      </c>
    </row>
    <row r="8">
      <c r="A8" s="55" t="s">
        <v>576</v>
      </c>
      <c r="B8" s="57" t="s">
        <v>575</v>
      </c>
    </row>
    <row r="9">
      <c r="A9" s="55" t="s">
        <v>577</v>
      </c>
      <c r="B9" s="57" t="s">
        <v>578</v>
      </c>
    </row>
    <row r="10">
      <c r="A10" s="55" t="s">
        <v>579</v>
      </c>
      <c r="B10" s="57" t="s">
        <v>580</v>
      </c>
    </row>
    <row r="11">
      <c r="A11" s="55" t="s">
        <v>581</v>
      </c>
      <c r="B11" s="57" t="s">
        <v>582</v>
      </c>
    </row>
    <row r="12">
      <c r="A12" s="55" t="s">
        <v>583</v>
      </c>
      <c r="B12" s="57" t="s">
        <v>584</v>
      </c>
    </row>
    <row r="13">
      <c r="A13" s="55" t="s">
        <v>585</v>
      </c>
      <c r="B13" s="57" t="s">
        <v>580</v>
      </c>
    </row>
    <row r="14">
      <c r="A14" s="55" t="s">
        <v>586</v>
      </c>
      <c r="B14" s="57" t="s">
        <v>580</v>
      </c>
    </row>
    <row r="15">
      <c r="A15" s="55" t="s">
        <v>587</v>
      </c>
      <c r="B15" s="57" t="s">
        <v>573</v>
      </c>
    </row>
    <row r="16">
      <c r="A16" s="55" t="s">
        <v>588</v>
      </c>
      <c r="B16" s="57" t="s">
        <v>573</v>
      </c>
    </row>
    <row r="17">
      <c r="A17" s="55" t="s">
        <v>589</v>
      </c>
      <c r="B17" s="57" t="s">
        <v>573</v>
      </c>
    </row>
    <row r="18">
      <c r="A18" s="55" t="s">
        <v>590</v>
      </c>
      <c r="B18" s="57" t="s">
        <v>580</v>
      </c>
    </row>
    <row r="19">
      <c r="A19" s="55" t="s">
        <v>591</v>
      </c>
      <c r="B19" s="57" t="s">
        <v>592</v>
      </c>
    </row>
    <row r="20">
      <c r="A20" s="55" t="s">
        <v>593</v>
      </c>
      <c r="B20" s="57" t="s">
        <v>594</v>
      </c>
    </row>
    <row r="21">
      <c r="A21" s="55" t="s">
        <v>595</v>
      </c>
      <c r="B21" s="57" t="s">
        <v>596</v>
      </c>
    </row>
    <row r="22">
      <c r="A22" s="55" t="s">
        <v>597</v>
      </c>
      <c r="B22" s="57" t="s">
        <v>598</v>
      </c>
    </row>
    <row r="23">
      <c r="A23" s="55" t="s">
        <v>599</v>
      </c>
      <c r="B23" s="57" t="s">
        <v>567</v>
      </c>
    </row>
    <row r="24">
      <c r="A24" s="56" t="s">
        <v>600</v>
      </c>
      <c r="B24" s="57" t="s">
        <v>601</v>
      </c>
    </row>
    <row r="25">
      <c r="A25" s="56" t="s">
        <v>602</v>
      </c>
      <c r="B25" s="57" t="s">
        <v>528</v>
      </c>
    </row>
    <row r="26">
      <c r="A26" s="56" t="s">
        <v>603</v>
      </c>
      <c r="B26" s="57" t="s">
        <v>604</v>
      </c>
    </row>
    <row r="27">
      <c r="A27" s="56" t="s">
        <v>605</v>
      </c>
      <c r="B27" s="57" t="s">
        <v>606</v>
      </c>
    </row>
    <row r="28">
      <c r="A28" s="56" t="s">
        <v>607</v>
      </c>
      <c r="B28" s="57" t="s">
        <v>608</v>
      </c>
    </row>
    <row r="29">
      <c r="A29" s="56" t="s">
        <v>609</v>
      </c>
      <c r="B29" s="57" t="s">
        <v>610</v>
      </c>
    </row>
    <row r="30">
      <c r="A30" s="56" t="s">
        <v>611</v>
      </c>
      <c r="B30" s="57" t="s">
        <v>612</v>
      </c>
    </row>
    <row r="31">
      <c r="A31" s="56" t="s">
        <v>613</v>
      </c>
      <c r="B31" s="57" t="s">
        <v>614</v>
      </c>
    </row>
    <row r="32">
      <c r="A32" s="56" t="s">
        <v>615</v>
      </c>
      <c r="B32" s="57" t="s">
        <v>616</v>
      </c>
    </row>
    <row r="33">
      <c r="A33" s="56" t="s">
        <v>617</v>
      </c>
      <c r="B33" s="57" t="s">
        <v>618</v>
      </c>
    </row>
    <row r="34">
      <c r="A34" s="56" t="s">
        <v>619</v>
      </c>
      <c r="B34" s="57" t="s">
        <v>620</v>
      </c>
    </row>
    <row r="35">
      <c r="A35" s="56" t="s">
        <v>621</v>
      </c>
      <c r="B35" s="57" t="s">
        <v>622</v>
      </c>
    </row>
    <row r="36">
      <c r="A36" s="56" t="s">
        <v>623</v>
      </c>
      <c r="B36" s="57" t="s">
        <v>624</v>
      </c>
    </row>
    <row r="37">
      <c r="A37" s="56" t="s">
        <v>625</v>
      </c>
      <c r="B37" s="57" t="s">
        <v>626</v>
      </c>
    </row>
    <row r="38">
      <c r="A38" s="56" t="s">
        <v>627</v>
      </c>
      <c r="B38" s="57" t="s">
        <v>628</v>
      </c>
    </row>
    <row r="39">
      <c r="A39" s="56" t="s">
        <v>629</v>
      </c>
      <c r="B39" s="57" t="s">
        <v>630</v>
      </c>
    </row>
    <row r="40">
      <c r="A40" s="56" t="s">
        <v>631</v>
      </c>
      <c r="B40" s="57" t="s">
        <v>632</v>
      </c>
    </row>
    <row r="41">
      <c r="A41" s="56" t="s">
        <v>633</v>
      </c>
      <c r="B41" s="57" t="s">
        <v>634</v>
      </c>
    </row>
    <row r="42">
      <c r="A42" s="56" t="s">
        <v>635</v>
      </c>
      <c r="B42" s="57" t="s">
        <v>636</v>
      </c>
    </row>
    <row r="43">
      <c r="A43" s="56" t="s">
        <v>637</v>
      </c>
      <c r="B43" s="57" t="s">
        <v>638</v>
      </c>
    </row>
    <row r="44">
      <c r="A44" s="56" t="s">
        <v>639</v>
      </c>
      <c r="B44" s="57" t="s">
        <v>640</v>
      </c>
    </row>
    <row r="45">
      <c r="A45" s="56" t="s">
        <v>641</v>
      </c>
      <c r="B45" s="57" t="s">
        <v>642</v>
      </c>
    </row>
    <row r="46">
      <c r="A46" s="56" t="s">
        <v>643</v>
      </c>
      <c r="B46" s="57" t="s">
        <v>644</v>
      </c>
    </row>
    <row r="47">
      <c r="A47" s="56" t="s">
        <v>645</v>
      </c>
      <c r="B47" s="57" t="s">
        <v>646</v>
      </c>
    </row>
    <row r="48">
      <c r="A48" s="56" t="s">
        <v>647</v>
      </c>
      <c r="B48" s="57" t="s">
        <v>648</v>
      </c>
    </row>
    <row r="49">
      <c r="A49" s="56" t="s">
        <v>649</v>
      </c>
      <c r="B49" s="57" t="s">
        <v>650</v>
      </c>
    </row>
    <row r="50">
      <c r="A50" s="56" t="s">
        <v>651</v>
      </c>
      <c r="B50" s="57" t="s">
        <v>652</v>
      </c>
    </row>
    <row r="51">
      <c r="A51" s="56" t="s">
        <v>653</v>
      </c>
      <c r="B51" s="57" t="s">
        <v>654</v>
      </c>
    </row>
    <row r="52">
      <c r="A52" s="56" t="s">
        <v>655</v>
      </c>
      <c r="B52" s="57" t="s">
        <v>656</v>
      </c>
    </row>
    <row r="53">
      <c r="A53" s="56" t="s">
        <v>657</v>
      </c>
      <c r="B53" s="57" t="s">
        <v>658</v>
      </c>
    </row>
    <row r="54">
      <c r="A54" s="56" t="s">
        <v>659</v>
      </c>
      <c r="B54" s="57" t="s">
        <v>660</v>
      </c>
    </row>
    <row r="55">
      <c r="A55" s="56" t="s">
        <v>661</v>
      </c>
      <c r="B55" s="57" t="s">
        <v>662</v>
      </c>
    </row>
    <row r="56">
      <c r="A56" s="56" t="s">
        <v>663</v>
      </c>
      <c r="B56" s="57" t="s">
        <v>664</v>
      </c>
    </row>
    <row r="57">
      <c r="A57" s="56" t="s">
        <v>665</v>
      </c>
      <c r="B57" s="57" t="s">
        <v>666</v>
      </c>
    </row>
    <row r="58">
      <c r="A58" s="56" t="s">
        <v>667</v>
      </c>
      <c r="B58" s="57" t="s">
        <v>668</v>
      </c>
    </row>
    <row r="59">
      <c r="A59" s="56" t="s">
        <v>669</v>
      </c>
      <c r="B59" s="57" t="s">
        <v>670</v>
      </c>
    </row>
    <row r="60">
      <c r="A60" s="56" t="s">
        <v>671</v>
      </c>
      <c r="B60" s="57" t="s">
        <v>672</v>
      </c>
    </row>
    <row r="61">
      <c r="A61" s="56" t="s">
        <v>673</v>
      </c>
      <c r="B61" s="57" t="s">
        <v>561</v>
      </c>
    </row>
    <row r="62">
      <c r="A62" s="56" t="s">
        <v>674</v>
      </c>
      <c r="B62" s="57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678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679</v>
      </c>
      <c r="B2" t="s" s="76">
        <v>680</v>
      </c>
      <c r="C2" t="s" s="77">
        <v>681</v>
      </c>
      <c r="D2" t="s" s="77">
        <v>561</v>
      </c>
    </row>
    <row r="3" ht="21.0" customHeight="true">
      <c r="B3" t="s" s="76">
        <v>682</v>
      </c>
      <c r="C3" t="s" s="77">
        <v>683</v>
      </c>
      <c r="D3" t="s" s="77">
        <v>561</v>
      </c>
    </row>
    <row r="4" ht="21.0" customHeight="true">
      <c r="B4" t="s" s="76">
        <v>684</v>
      </c>
      <c r="C4" t="s" s="77">
        <v>685</v>
      </c>
      <c r="D4" t="s" s="77">
        <v>561</v>
      </c>
    </row>
    <row r="5" ht="21.0" customHeight="true">
      <c r="B5" t="s" s="76">
        <v>686</v>
      </c>
      <c r="C5" t="s" s="77">
        <v>687</v>
      </c>
      <c r="D5" t="s" s="77">
        <v>561</v>
      </c>
    </row>
    <row r="6" ht="21.0" customHeight="true">
      <c r="B6" t="s" s="76">
        <v>688</v>
      </c>
      <c r="C6" t="s" s="77">
        <v>689</v>
      </c>
      <c r="D6" t="s" s="77">
        <v>561</v>
      </c>
    </row>
    <row r="7" ht="21.0" customHeight="true">
      <c r="B7" t="s" s="76">
        <v>690</v>
      </c>
      <c r="C7" t="s" s="77">
        <v>691</v>
      </c>
      <c r="D7" t="s" s="77">
        <v>561</v>
      </c>
    </row>
    <row r="8" ht="21.0" customHeight="true">
      <c r="B8" t="s" s="76">
        <v>692</v>
      </c>
      <c r="C8" t="s" s="77">
        <v>693</v>
      </c>
      <c r="D8" t="s" s="77">
        <v>561</v>
      </c>
    </row>
    <row r="9" ht="21.0" customHeight="true">
      <c r="B9" t="s" s="76">
        <v>694</v>
      </c>
      <c r="C9" t="s" s="77">
        <v>693</v>
      </c>
      <c r="D9" t="s" s="77">
        <v>561</v>
      </c>
    </row>
    <row r="10" ht="21.0" customHeight="true">
      <c r="B10" t="s" s="76">
        <v>695</v>
      </c>
      <c r="C10" t="s" s="77">
        <v>696</v>
      </c>
      <c r="D10" t="s" s="77">
        <v>561</v>
      </c>
    </row>
    <row r="11" ht="21.0" customHeight="true">
      <c r="B11" t="s" s="76">
        <v>697</v>
      </c>
      <c r="C11" t="s" s="77">
        <v>567</v>
      </c>
    </row>
    <row r="12" ht="21.0" customHeight="true">
      <c r="B12" t="s" s="76">
        <v>698</v>
      </c>
      <c r="C12" t="s" s="77">
        <v>699</v>
      </c>
    </row>
    <row r="13" ht="21.0" customHeight="true">
      <c r="B13" t="s" s="76">
        <v>700</v>
      </c>
      <c r="C13" t="s" s="77">
        <v>701</v>
      </c>
    </row>
    <row r="14" ht="21.0" customHeight="true">
      <c r="B14" t="s" s="76">
        <v>702</v>
      </c>
      <c r="C14" s="93" t="s">
        <f>HYPERLINK(IF(ISERROR(FIND("dos",INFO("system"))),"file:C:\Users\Unnamalai.S/projects/ParaBankAutomation/output/20191001_125343/logs/nexial-20191001_125343.log","C:\projects\ParaBankAutomation\output\20191001_125343\logs\nexial-20191001_125343.log"),"nexial log")</f>
      </c>
    </row>
    <row r="15" ht="21.0" customHeight="true">
      <c r="A15" t="s" s="75">
        <v>704</v>
      </c>
      <c r="B15" t="s" s="76">
        <v>705</v>
      </c>
      <c r="C15" t="s" s="77">
        <v>592</v>
      </c>
    </row>
    <row r="16" ht="21.0" customHeight="true">
      <c r="B16" t="s" s="76">
        <v>706</v>
      </c>
      <c r="C16" t="s" s="77">
        <v>594</v>
      </c>
    </row>
    <row r="17" ht="21.0" customHeight="true">
      <c r="B17" t="s" s="76">
        <v>707</v>
      </c>
      <c r="C17" t="s" s="77">
        <v>596</v>
      </c>
    </row>
    <row r="19" ht="21.0" customHeight="true">
      <c r="A19" t="s" s="79">
        <v>708</v>
      </c>
      <c r="B19" s="94" t="s">
        <v>709</v>
      </c>
      <c r="C19" s="94"/>
      <c r="D19" t="s" s="79">
        <v>536</v>
      </c>
      <c r="E19" t="s" s="79">
        <v>710</v>
      </c>
      <c r="F19" t="s" s="79">
        <v>711</v>
      </c>
      <c r="G19" t="s" s="79">
        <v>712</v>
      </c>
      <c r="H19" t="s" s="79">
        <v>713</v>
      </c>
      <c r="I19" t="s" s="79">
        <v>714</v>
      </c>
      <c r="J19" t="s" s="79">
        <v>715</v>
      </c>
    </row>
    <row r="20" ht="21.0" customHeight="true">
      <c r="A20" t="s" s="80">
        <v>716</v>
      </c>
      <c r="E20" t="s" s="82">
        <v>717</v>
      </c>
      <c r="F20" t="s" s="83">
        <v>718</v>
      </c>
      <c r="G20" t="s" s="91">
        <v>719</v>
      </c>
      <c r="H20" t="s" s="91">
        <v>719</v>
      </c>
      <c r="I20" t="s" s="91">
        <v>720</v>
      </c>
      <c r="J20" t="s" s="89">
        <v>721</v>
      </c>
    </row>
    <row r="21" ht="21.0" customHeight="true">
      <c r="D21" t="s" s="81">
        <v>549</v>
      </c>
      <c r="F21" t="s" s="83">
        <v>718</v>
      </c>
      <c r="G21" t="s" s="84">
        <v>719</v>
      </c>
      <c r="H21" t="s" s="85">
        <v>719</v>
      </c>
      <c r="I21" t="s" s="86">
        <v>720</v>
      </c>
      <c r="J21" t="s" s="87">
        <v>721</v>
      </c>
    </row>
    <row r="23" ht="21.0" customHeight="true">
      <c r="A23" s="95" t="s">
        <v>722</v>
      </c>
      <c r="B23" s="95"/>
      <c r="C23" s="95"/>
      <c r="D23" s="95"/>
      <c r="E23" t="s" s="82">
        <v>723</v>
      </c>
      <c r="F23" t="s" s="91">
        <v>724</v>
      </c>
      <c r="G23" t="s" s="91">
        <v>719</v>
      </c>
      <c r="H23" t="s" s="91">
        <v>719</v>
      </c>
      <c r="I23" t="s" s="91">
        <v>720</v>
      </c>
      <c r="J23" t="s" s="89">
        <v>721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