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<sst xmlns="http://schemas.openxmlformats.org/spreadsheetml/2006/main" count="1315" uniqueCount="807">
  <si>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</si>
  <si>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</si>
  <si>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</si>
  <si>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</si>
  <si>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</si>
  <si>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</si>
  <si>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</si>
  <si>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</si>
  <si>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</si>
  <si>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</si>
  <si>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</si>
  <si>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</si>
  <si>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</si>
  <si>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</si>
  <si>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</si>
  <si>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</si>
  <si>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</si>
  <si>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</si>
  <si>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</si>
  <si>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</si>
  <si>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</si>
  <si>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</si>
  <si>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</si>
  <si>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</si>
  <si>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</si>
  <si>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</si>
  <si>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</si>
  <si>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</si>
  <si>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</si>
  <si>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</si>
  <si>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</si>
  <si>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</si>
  <si>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</si>
  <si>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</si>
  <si>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</si>
  <si>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</si>
  <si>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</si>
  <si>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</si>
  <si>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</si>
  <si>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</si>
  <si>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</si>
  <si>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</si>
  <si>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</si>
  <si>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</si>
  <si>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</si>
  <si>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</si>
  <si>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</si>
  <si>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</si>
  <si>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</si>
  <si>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</si>
  <si>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</si>
  <si>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</si>
  <si>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</si>
  <si>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</si>
  <si>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</si>
  <si>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</si>
  <si>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</si>
  <si>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</si>
  <si>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</si>
  <si>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</si>
  <si>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</si>
  <si>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</si>
  <si>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</si>
  <si>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</si>
  <si>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</si>
  <si>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</si>
  <si>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</si>
  <si>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</si>
  <si>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</si>
  <si>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</si>
  <si>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</si>
  <si>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</si>
  <si>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</si>
  <si>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</si>
  <si>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</si>
  <si>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</si>
  <si>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</si>
  <si>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</si>
  <si>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</si>
  <si>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</si>
  <si>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</si>
  <si>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</si>
  <si>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</si>
  <si>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</si>
  <si>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</si>
  <si>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</si>
  <si>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</si>
  <si>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</si>
  <si>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</si>
  <si>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</si>
  <si>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</si>
  <si>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</si>
  <si>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</si>
  <si>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</si>
  <si>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</si>
  <si>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</si>
  <si>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</si>
  <si>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</si>
  <si>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</si>
  <si>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</si>
  <si>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</si>
  <si>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</si>
  <si>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</si>
  <si>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</si>
  <si>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</si>
  <si>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</si>
  <si>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</si>
  <si>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</si>
  <si>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</si>
  <si>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</si>
  <si>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</si>
  <si>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</si>
  <si>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</si>
  <si>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</si>
  <si>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</si>
  <si>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</si>
  <si>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</si>
  <si>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</si>
  <si>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</si>
  <si>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</si>
  <si>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</si>
  <si>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</si>
  <si>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</si>
  <si>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</si>
  <si>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</si>
  <si>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</si>
  <si>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</si>
  <si>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</si>
  <si>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</si>
  <si>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</si>
  <si>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</si>
  <si>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</si>
  <si>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</si>
  <si>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</si>
  <si>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</si>
  <si>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</si>
  <si>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</si>
  <si>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</si>
  <si>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</si>
  <si>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</si>
  <si>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</si>
  <si>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</si>
  <si>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</si>
  <si>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</si>
  <si>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</si>
  <si>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</si>
  <si>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</si>
  <si>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</si>
  <si>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</si>
  <si>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</si>
  <si>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</si>
  <si>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</si>
  <si>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</si>
  <si>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</si>
  <si>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</si>
  <si>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</si>
  <si>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</si>
  <si>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</si>
  <si>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</si>
  <si>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</si>
  <si>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</si>
  <si>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</si>
  <si>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</si>
  <si>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</si>
  <si>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</si>
  <si>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</si>
  <si>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</si>
  <si>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</si>
  <si>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</si>
  <si>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</si>
  <si>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</si>
  <si>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</si>
  <si>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</si>
  <si>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</si>
  <si>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</si>
  <si>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</si>
  <si>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</si>
  <si>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</si>
  <si>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</si>
  <si>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</si>
  <si>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</si>
  <si>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</si>
  <si>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</si>
  <si>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</si>
  <si>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</si>
  <si>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</si>
  <si>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</si>
  <si>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</si>
  <si>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</si>
  <si>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</si>
  <si>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</si>
  <si>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</si>
  <si>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</si>
  <si>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</si>
  <si>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</si>
  <si>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</si>
  <si>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</si>
  <si>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</si>
  <si>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</si>
  <si>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</si>
  <si>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</si>
  <si>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</si>
  <si>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</si>
  <si>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</si>
  <si>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</si>
  <si>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</si>
  <si>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</si>
  <si>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</si>
  <si>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</si>
  <si>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</si>
  <si>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</si>
  <si>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</si>
  <si>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</si>
  <si>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</si>
  <si>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</si>
  <si>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</si>
  <si>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</si>
  <si>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</si>
  <si>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</si>
  <si>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</si>
  <si>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</si>
  <si>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</si>
  <si>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</si>
  <si>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</si>
  <si>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</si>
  <si>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</si>
  <si>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</si>
  <si>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</si>
  <si>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</si>
  <si>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</si>
  <si>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</si>
  <si>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</si>
  <si>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</si>
  <si>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</si>
  <si>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</si>
  <si>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</si>
  <si>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</si>
  <si>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</si>
  <si>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</si>
  <si>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</si>
  <si>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</si>
  <si>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</si>
  <si>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</si>
  <si>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</si>
  <si>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</si>
  <si>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</si>
  <si>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</si>
  <si>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</si>
  <si>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</si>
  <si>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</si>
  <si>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</si>
  <si>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</si>
  <si>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</si>
  <si>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</si>
  <si>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</si>
  <si>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</si>
  <si>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</si>
  <si>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</si>
  <si>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</si>
  <si>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</si>
  <si>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</si>
  <si>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</si>
  <si>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</si>
  <si>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</si>
  <si>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</si>
  <si>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</si>
  <si>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</si>
  <si>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</si>
  <si>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</si>
  <si>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</si>
  <si>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</si>
  <si>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</si>
  <si>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</si>
  <si>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</si>
  <si>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</si>
  <si>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</si>
  <si>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</si>
  <si>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</si>
  <si>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</si>
  <si>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</si>
  <si>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</si>
  <si>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</si>
  <si>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</si>
  <si>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</si>
  <si>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</si>
  <si>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</si>
  <si>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</si>
  <si>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</si>
  <si>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</si>
  <si>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</si>
  <si>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</si>
  <si>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</si>
  <si>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</si>
  <si>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</si>
  <si>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</si>
  <si>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</si>
  <si>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</si>
  <si>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</si>
  <si>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</si>
  <si>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</si>
  <si>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</si>
  <si>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</si>
  <si>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</si>
  <si>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</si>
  <si>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</si>
  <si>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</si>
  <si>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</si>
  <si>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</si>
  <si>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</si>
  <si>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</si>
  <si>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</si>
  <si>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</si>
  <si>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</si>
  <si>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</si>
  <si>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</si>
  <si>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</si>
  <si>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</si>
  <si>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</si>
  <si>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</si>
  <si>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</si>
  <si>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</si>
  <si>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</si>
  <si>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</si>
  <si>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</si>
  <si>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</si>
  <si>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</si>
  <si>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</si>
  <si>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</si>
  <si>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</si>
  <si>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</si>
  <si>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</si>
  <si>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</si>
  <si>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</si>
  <si>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</si>
  <si>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</si>
  <si>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</si>
  <si>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</si>
  <si>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</si>
  <si>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</si>
  <si>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</si>
  <si>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</si>
  <si>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</si>
  <si>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</si>
  <si>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</si>
  <si>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</si>
  <si>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</si>
  <si>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</si>
  <si>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</si>
  <si>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</si>
  <si>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</si>
  <si>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</si>
  <si>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</si>
  <si>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</si>
  <si>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</si>
  <si>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</si>
  <si>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</si>
  <si>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</si>
  <si>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</si>
  <si>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</si>
  <si>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</si>
  <si>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</si>
  <si>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</si>
  <si>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</si>
  <si>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</si>
  <si>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</si>
  <si>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</si>
  <si>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</si>
  <si>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</si>
  <si>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</si>
  <si>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</si>
  <si>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</si>
  <si>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</si>
  <si>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</si>
  <si>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</si>
  <si>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</si>
  <si>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</si>
  <si>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</si>
  <si>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</si>
  <si>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</si>
  <si>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</si>
  <si>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</si>
  <si>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</si>
  <si>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</si>
  <si>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</si>
  <si>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</si>
  <si>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</si>
  <si>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</si>
  <si>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</si>
  <si>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</si>
  <si>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</si>
  <si>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</si>
  <si>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</si>
  <si>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</si>
  <si>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</si>
  <si>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</si>
  <si>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</si>
  <si>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</si>
  <si>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</si>
  <si>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</si>
  <si>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</si>
  <si>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</si>
  <si>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</si>
  <si>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</si>
  <si>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</si>
  <si>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</si>
  <si>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</si>
  <si>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</si>
  <si>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</si>
  <si>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</si>
  <si>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</si>
  <si>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</si>
  <si>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</si>
  <si>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</si>
  <si>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</si>
  <si>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</si>
  <si>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</si>
  <si>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</si>
  <si>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</si>
  <si>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</si>
  <si>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</si>
  <si>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</si>
  <si>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</si>
  <si>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</si>
  <si>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</si>
  <si>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</si>
  <si>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</si>
  <si>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</si>
  <si>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</si>
  <si>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</si>
  <si>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</si>
  <si>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</si>
  <si>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</si>
  <si>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</si>
  <si>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</si>
  <si>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</si>
  <si>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</si>
  <si>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</si>
  <si>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</si>
  <si>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</si>
  <si>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</si>
  <si>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</si>
  <si>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</si>
  <si>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</si>
  <si>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</si>
  <si>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</si>
  <si>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</si>
  <si>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</si>
  <si>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</si>
  <si>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</si>
  <si>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</si>
  <si>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</si>
  <si>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</si>
  <si>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</si>
  <si>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</si>
  <si>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</si>
  <si>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</si>
  <si>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</si>
  <si>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</si>
  <si>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</si>
  <si>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</si>
  <si>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</si>
  <si>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</si>
  <si>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</si>
  <si>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</si>
  <si>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</si>
  <si>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</si>
  <si>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</si>
  <si>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</si>
  <si>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</si>
  <si>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</si>
  <si>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</si>
  <si>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</si>
  <si>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</si>
  <si>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</si>
  <si>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</si>
  <si>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</si>
  <si>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</si>
  <si>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</si>
  <si>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</si>
  <si>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</si>
  <si>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</si>
  <si>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</si>
  <si>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</si>
  <si>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</si>
  <si>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</si>
  <si>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</si>
  <si>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</si>
  <si>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</si>
  <si>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</si>
  <si>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</si>
  <si>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</si>
  <si>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</si>
  <si>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</si>
  <si>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</si>
  <si>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</si>
  <si>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</si>
  <si>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</si>
  <si>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</si>
  <si>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</si>
  <si>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</si>
  <si>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</si>
  <si>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</si>
  <si>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</si>
  <si>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</si>
  <si>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</si>
  <si>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</si>
  <si>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</si>
  <si>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</si>
  <si>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</si>
  <si>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</si>
  <si>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</si>
  <si>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</si>
  <si>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</si>
  <si>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</si>
  <si>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</si>
  <si>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</si>
  <si>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</si>
  <si>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</si>
  <si>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</si>
  <si>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</si>
  <si>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</si>
  <si>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</si>
  <si>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</si>
  <si>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</si>
  <si>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</si>
  <si>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</si>
  <si>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</si>
  <si>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</si>
  <si>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</si>
  <si>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</si>
  <si>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</si>
  <si>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</si>
  <si>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</si>
  <si>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</si>
  <si>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</si>
  <si>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</si>
  <si>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</si>
  <si>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</si>
  <si>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</si>
  <si>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</si>
  <si>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</si>
  <si>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</si>
  <si>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</si>
  <si>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</si>
  <si>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</si>
  <si>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</si>
  <si>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</si>
  <si>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</si>
  <si>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</si>
  <si>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</si>
  <si>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</si>
  <si>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</si>
  <si>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</si>
  <si>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</si>
  <si>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</si>
  <si>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</si>
  <si>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</si>
  <si>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</si>
  <si>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</si>
  <si>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</si>
  <si>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</si>
  <si>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</si>
  <si>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</si>
  <si>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</si>
  <si>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</si>
  <si>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</si>
  <si>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</si>
  <si>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</si>
  <si>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</si>
  <si>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</si>
  <si>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</si>
  <si>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</si>
  <si>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</si>
  <si>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</si>
  <si>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</si>
  <si>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</si>
  <si>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</si>
  <si>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</si>
  <si>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</si>
  <si>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</si>
  <si>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</si>
  <si>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</si>
  <si>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</si>
  <si>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</si>
  <si>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</si>
  <si>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</si>
  <si>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</si>
  <si>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</si>
  <si>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</si>
  <si>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</si>
  <si>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</si>
  <si>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</si>
  <si>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</si>
  <si>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</si>
  <si>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</si>
  <si>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</si>
  <si>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</si>
  <si>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</si>
  <si>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</si>
  <si>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</si>
  <si>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</si>
  <si>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</si>
  <si>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</si>
  <si>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</si>
  <si>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</si>
  <si>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</si>
  <si>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</si>
  <si>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</si>
  <si>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</si>
  <si>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</si>
  <si>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C:\projects\ParaBankAutomation\output\20191001_172248\Scenario_IndexIcon-plan.004,Scenario_IndexIcon.20191001_172339.001.xlsx</t>
  </si>
  <si>
    <t>nexial.logpath</t>
  </si>
  <si>
    <t>C:\projects\ParaBankAutomation\output\20191001_172248\logs</t>
  </si>
  <si>
    <t>nexial.openExecutionReport</t>
  </si>
  <si>
    <t>nexial.openResult</t>
  </si>
  <si>
    <t>true</t>
  </si>
  <si>
    <t>nexial.outBase</t>
  </si>
  <si>
    <t>C:\projects\ParaBankAutomation\output\20191001_172248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</si>
  <si>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</si>
  <si>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</si>
  <si>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</si>
  <si>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</si>
  <si>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</si>
  <si>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</si>
  <si>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</si>
  <si>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</si>
  <si>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</si>
  <si>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20191001_172248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</si>
  <si>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</si>
  <si>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</si>
  <si>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</si>
  <si>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</si>
  <si>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</si>
  <si>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</si>
  <si>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</si>
  <si>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</si>
  <si>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</si>
  <si>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</si>
  <si>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</si>
  <si>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</si>
  <si>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</si>
  <si>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</si>
  <si>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</si>
  <si>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</si>
  <si>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</si>
  <si>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</si>
  <si>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</si>
  <si>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</si>
  <si>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</si>
  <si>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</si>
  <si>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</si>
  <si>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</si>
  <si>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</si>
  <si>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</si>
  <si>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</si>
  <si>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</si>
  <si>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</si>
  <si>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</si>
  <si>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</si>
  <si>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</si>
  <si>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</si>
  <si>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</si>
  <si>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</si>
  <si>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</si>
  <si>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</si>
  <si>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</si>
  <si>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</si>
  <si>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</si>
  <si>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</si>
  <si>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</si>
  <si>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</si>
  <si>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</si>
  <si>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</si>
  <si>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</si>
  <si>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</si>
  <si>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</si>
  <si>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</si>
  <si>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</si>
  <si>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</si>
  <si>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</si>
  <si>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</si>
  <si>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</si>
  <si>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</si>
  <si>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</si>
  <si>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</si>
  <si>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</si>
  <si>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</si>
  <si>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</si>
  <si>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</si>
  <si>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</si>
  <si>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</si>
  <si>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</si>
  <si>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</si>
  <si>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</si>
  <si>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</si>
  <si>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</si>
  <si>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</si>
  <si>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</si>
  <si>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</si>
  <si>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</si>
  <si>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</si>
  <si>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</si>
  <si>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</si>
  <si>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</si>
  <si>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</si>
  <si>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</si>
  <si>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</si>
  <si>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</si>
  <si>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</si>
  <si>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</si>
  <si>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</si>
  <si>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</si>
  <si>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</si>
  <si>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</si>
  <si>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</si>
  <si>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</si>
  <si>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</si>
  <si>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</si>
  <si>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</si>
  <si>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</si>
  <si>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</si>
  <si>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</si>
  <si>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</si>
  <si>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</si>
  <si>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</si>
  <si>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</si>
  <si>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</si>
  <si>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</si>
  <si>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</si>
  <si>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</si>
  <si>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</si>
  <si>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</si>
  <si>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</si>
  <si>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</si>
  <si>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</si>
  <si>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</si>
  <si>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</si>
  <si>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</si>
  <si>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</si>
  <si>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</si>
  <si>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</si>
  <si>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</si>
  <si>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</si>
  <si>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</si>
  <si>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</si>
  <si>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</si>
  <si>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</si>
  <si>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</si>
  <si>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</si>
  <si>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</si>
  <si>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</si>
  <si>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1569930768222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</si>
  <si>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</si>
  <si>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</si>
  <si>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</si>
  <si>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</si>
  <si>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</si>
  <si>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</si>
  <si>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17:23:40 - 10/01/2019 17:23:45
Duration: 00:00:04.587
Steps:       4
Executed:    4 (100.00%)
PASS:        4 (100.00%)
FAIL:        0 (0.00%)
</t>
  </si>
  <si>
    <t>Execution Summary for Scenario_IndexIcon-plan.004,Scenario_IndexIcon.20191001_172339.001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</si>
  <si>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</si>
  <si>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</si>
  <si>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</si>
  <si>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</si>
  <si>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</si>
  <si>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</si>
  <si>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17:23:39 - 10/01/2019 17:23:45</t>
  </si>
  <si>
    <t>duration</t>
  </si>
  <si>
    <t xml:space="preserve">00:00:05.906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</si>
  <si>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</si>
  <si>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</si>
  <si>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</si>
  <si>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</si>
  <si>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</si>
  <si>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</si>
  <si>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</si>
  <si>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</si>
  <si>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</si>
  <si>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</si>
  <si>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</si>
  <si>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</si>
  <si>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</si>
  <si>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</si>
  <si>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</si>
  <si>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</si>
  <si>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</si>
  <si>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</si>
  <si>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</si>
  <si>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</si>
  <si>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</si>
  <si>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</si>
  <si>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</si>
  <si>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</si>
  <si>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</si>
  <si>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</si>
  <si>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</si>
  <si>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</si>
  <si>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</si>
  <si>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</si>
  <si>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17:23:40</t>
  </si>
  <si>
    <t>4,587</t>
  </si>
  <si>
    <t>4</t>
  </si>
  <si>
    <t>0</t>
  </si>
  <si>
    <t>100.00%</t>
  </si>
  <si>
    <t>Totals</t>
  </si>
  <si>
    <t>10/01/2019 17:23:39</t>
  </si>
  <si>
    <t>5,906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</si>
</sst>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A1" sqref="$A1:$XFD1048576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758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743</v>
      </c>
      <c r="F5" t="s">
        <v>596</v>
      </c>
      <c r="G5" t="s">
        <v>596</v>
      </c>
      <c r="H5" t="s">
        <v>596</v>
      </c>
      <c r="I5" t="s">
        <v>596</v>
      </c>
      <c r="J5" t="s">
        <v>596</v>
      </c>
      <c r="K5" t="s">
        <v>596</v>
      </c>
      <c r="L5" t="s">
        <v>596</v>
      </c>
      <c r="M5" t="n" s="86">
        <v>1611.0</v>
      </c>
      <c r="N5" t="s" s="88">
        <v>757</v>
      </c>
      <c r="O5"/>
    </row>
    <row r="6" ht="23.0" customHeight="true">
      <c r="A6" t="s">
        <v>596</v>
      </c>
      <c r="B6" s="76" t="s">
        <v>552</v>
      </c>
      <c r="C6" s="80" t="s">
        <v>25</v>
      </c>
      <c r="D6" s="82" t="s">
        <v>442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n" s="86">
        <v>692.0</v>
      </c>
      <c r="N6" t="s" s="88">
        <v>757</v>
      </c>
      <c r="O6"/>
    </row>
    <row r="7" ht="23.0" customHeight="true">
      <c r="A7" t="s">
        <v>596</v>
      </c>
      <c r="B7" s="76" t="s">
        <v>591</v>
      </c>
      <c r="C7" s="80" t="s">
        <v>25</v>
      </c>
      <c r="D7" s="82" t="s">
        <v>244</v>
      </c>
      <c r="E7" s="84" t="s">
        <v>699</v>
      </c>
      <c r="F7" s="84" t="s">
        <v>663</v>
      </c>
      <c r="G7" t="s">
        <v>596</v>
      </c>
      <c r="H7" t="s">
        <v>596</v>
      </c>
      <c r="I7" t="s">
        <v>596</v>
      </c>
      <c r="J7" t="s">
        <v>596</v>
      </c>
      <c r="K7" t="s">
        <v>596</v>
      </c>
      <c r="L7" t="s">
        <v>596</v>
      </c>
      <c r="M7" t="n" s="86">
        <v>723.0</v>
      </c>
      <c r="N7" t="s" s="88">
        <v>757</v>
      </c>
      <c r="O7"/>
    </row>
    <row r="8" ht="23.0" customHeight="true">
      <c r="A8" t="s">
        <v>596</v>
      </c>
      <c r="B8" s="76" t="s">
        <v>594</v>
      </c>
      <c r="C8" s="80" t="s">
        <v>25</v>
      </c>
      <c r="D8" s="82" t="s">
        <v>394</v>
      </c>
      <c r="E8" s="84" t="s">
        <v>699</v>
      </c>
      <c r="F8" t="s">
        <v>596</v>
      </c>
      <c r="G8" t="s">
        <v>596</v>
      </c>
      <c r="H8" t="s">
        <v>596</v>
      </c>
      <c r="I8" t="s">
        <v>596</v>
      </c>
      <c r="J8" t="s">
        <v>596</v>
      </c>
      <c r="K8" t="s">
        <v>596</v>
      </c>
      <c r="L8" t="s">
        <v>596</v>
      </c>
      <c r="M8" t="n" s="86">
        <v>1539.0</v>
      </c>
      <c r="N8" t="s" s="88">
        <v>757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597</v>
      </c>
      <c r="B1" s="74" t="s">
        <v>598</v>
      </c>
    </row>
    <row r="2">
      <c r="A2" s="72" t="s">
        <v>599</v>
      </c>
      <c r="B2" s="74" t="s">
        <v>600</v>
      </c>
    </row>
    <row r="3">
      <c r="A3" s="72" t="s">
        <v>601</v>
      </c>
      <c r="B3" s="74" t="s">
        <v>602</v>
      </c>
    </row>
    <row r="4">
      <c r="A4" s="72" t="s">
        <v>603</v>
      </c>
      <c r="B4" s="74" t="s">
        <v>604</v>
      </c>
    </row>
    <row r="5">
      <c r="A5" s="72" t="s">
        <v>605</v>
      </c>
      <c r="B5" s="74" t="s">
        <v>606</v>
      </c>
    </row>
    <row r="6">
      <c r="A6" s="72" t="s">
        <v>607</v>
      </c>
      <c r="B6" s="74" t="s">
        <v>604</v>
      </c>
    </row>
    <row r="7">
      <c r="A7" s="72" t="s">
        <v>608</v>
      </c>
      <c r="B7" s="74" t="s">
        <v>604</v>
      </c>
    </row>
    <row r="8">
      <c r="A8" s="72" t="s">
        <v>609</v>
      </c>
      <c r="B8" s="74" t="s">
        <v>610</v>
      </c>
    </row>
    <row r="9">
      <c r="A9" s="72" t="s">
        <v>611</v>
      </c>
      <c r="B9" s="74" t="s">
        <v>612</v>
      </c>
    </row>
    <row r="10">
      <c r="A10" s="72" t="s">
        <v>613</v>
      </c>
      <c r="B10" s="74" t="s">
        <v>604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617</v>
      </c>
    </row>
    <row r="14">
      <c r="A14" s="72" t="s">
        <v>619</v>
      </c>
      <c r="B14" s="74" t="s">
        <v>604</v>
      </c>
    </row>
    <row r="15">
      <c r="A15" s="72" t="s">
        <v>620</v>
      </c>
      <c r="B15" s="74" t="s">
        <v>621</v>
      </c>
    </row>
    <row r="16">
      <c r="A16" s="72" t="s">
        <v>622</v>
      </c>
      <c r="B16" s="74" t="s">
        <v>623</v>
      </c>
    </row>
    <row r="17">
      <c r="A17" s="72" t="s">
        <v>624</v>
      </c>
      <c r="B17" s="74" t="s">
        <v>625</v>
      </c>
    </row>
    <row r="18">
      <c r="A18" s="72" t="s">
        <v>626</v>
      </c>
      <c r="B18" s="74" t="s">
        <v>627</v>
      </c>
    </row>
    <row r="19">
      <c r="A19" s="72" t="s">
        <v>628</v>
      </c>
      <c r="B19" s="74" t="s">
        <v>623</v>
      </c>
    </row>
    <row r="20">
      <c r="A20" s="72" t="s">
        <v>629</v>
      </c>
      <c r="B20" s="74" t="s">
        <v>623</v>
      </c>
    </row>
    <row r="21">
      <c r="A21" s="72" t="s">
        <v>630</v>
      </c>
      <c r="B21" s="74" t="s">
        <v>615</v>
      </c>
    </row>
    <row r="22">
      <c r="A22" s="72" t="s">
        <v>631</v>
      </c>
      <c r="B22" s="74" t="s">
        <v>615</v>
      </c>
    </row>
    <row r="23">
      <c r="A23" s="72" t="s">
        <v>632</v>
      </c>
      <c r="B23" s="74" t="s">
        <v>615</v>
      </c>
    </row>
    <row r="24">
      <c r="A24" s="72" t="s">
        <v>633</v>
      </c>
      <c r="B24" s="74" t="s">
        <v>623</v>
      </c>
    </row>
    <row r="25">
      <c r="A25" s="72" t="s">
        <v>634</v>
      </c>
      <c r="B25" s="74" t="s">
        <v>635</v>
      </c>
    </row>
    <row r="26">
      <c r="A26" s="72" t="s">
        <v>636</v>
      </c>
      <c r="B26" s="74" t="s">
        <v>637</v>
      </c>
    </row>
    <row r="27">
      <c r="A27" s="72" t="s">
        <v>638</v>
      </c>
      <c r="B27" s="74" t="s">
        <v>639</v>
      </c>
    </row>
    <row r="28">
      <c r="A28" s="72" t="s">
        <v>640</v>
      </c>
      <c r="B28" s="74" t="s">
        <v>8</v>
      </c>
    </row>
    <row r="29">
      <c r="A29" s="72" t="s">
        <v>641</v>
      </c>
      <c r="B29" s="74" t="s">
        <v>642</v>
      </c>
    </row>
    <row r="30">
      <c r="A30" s="72" t="s">
        <v>643</v>
      </c>
      <c r="B30" s="74" t="s">
        <v>604</v>
      </c>
    </row>
    <row r="31">
      <c r="A31" s="72" t="s">
        <v>644</v>
      </c>
      <c r="B31" s="74" t="s">
        <v>604</v>
      </c>
    </row>
    <row r="32">
      <c r="A32" s="73" t="s">
        <v>645</v>
      </c>
      <c r="B32" s="74" t="s">
        <v>646</v>
      </c>
    </row>
    <row r="33">
      <c r="A33" s="73" t="s">
        <v>647</v>
      </c>
      <c r="B33" s="74" t="s">
        <v>648</v>
      </c>
    </row>
    <row r="34">
      <c r="A34" s="73" t="s">
        <v>649</v>
      </c>
      <c r="B34" s="74" t="s">
        <v>650</v>
      </c>
    </row>
    <row r="35">
      <c r="A35" s="73" t="s">
        <v>651</v>
      </c>
      <c r="B35" s="74" t="s">
        <v>652</v>
      </c>
    </row>
    <row r="36">
      <c r="A36" s="73" t="s">
        <v>653</v>
      </c>
      <c r="B36" s="74" t="s">
        <v>654</v>
      </c>
    </row>
    <row r="37">
      <c r="A37" s="73" t="s">
        <v>655</v>
      </c>
      <c r="B37" s="74" t="s">
        <v>656</v>
      </c>
    </row>
    <row r="38">
      <c r="A38" s="73" t="s">
        <v>657</v>
      </c>
      <c r="B38" s="74" t="s">
        <v>658</v>
      </c>
    </row>
    <row r="39">
      <c r="A39" s="73" t="s">
        <v>659</v>
      </c>
      <c r="B39" s="74" t="s">
        <v>658</v>
      </c>
    </row>
    <row r="40">
      <c r="A40" s="73" t="s">
        <v>660</v>
      </c>
      <c r="B40" s="74" t="s">
        <v>661</v>
      </c>
    </row>
    <row r="41">
      <c r="A41" s="73" t="s">
        <v>662</v>
      </c>
      <c r="B41" s="74" t="s">
        <v>663</v>
      </c>
    </row>
    <row r="42">
      <c r="A42" s="73" t="s">
        <v>664</v>
      </c>
      <c r="B42" s="74" t="s">
        <v>663</v>
      </c>
    </row>
    <row r="43">
      <c r="A43" s="73" t="s">
        <v>665</v>
      </c>
      <c r="B43" s="74" t="s">
        <v>528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751</v>
      </c>
    </row>
    <row r="87">
      <c r="A87" s="73" t="s">
        <v>752</v>
      </c>
      <c r="B87" s="74" t="s">
        <v>753</v>
      </c>
    </row>
    <row r="88">
      <c r="A88" s="73" t="s">
        <v>754</v>
      </c>
      <c r="B88" s="74" t="s">
        <v>596</v>
      </c>
    </row>
    <row r="89">
      <c r="A89" s="73" t="s">
        <v>755</v>
      </c>
      <c r="B89" s="74" t="s">
        <v>756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760</v>
      </c>
      <c r="B2" t="s" s="93">
        <v>761</v>
      </c>
      <c r="C2" t="s" s="94">
        <v>762</v>
      </c>
      <c r="D2" t="s" s="94">
        <v>596</v>
      </c>
    </row>
    <row r="3" ht="21.0" customHeight="true">
      <c r="B3" t="s" s="93">
        <v>763</v>
      </c>
      <c r="C3" t="s" s="94">
        <v>764</v>
      </c>
      <c r="D3" t="s" s="94">
        <v>596</v>
      </c>
    </row>
    <row r="4" ht="21.0" customHeight="true">
      <c r="B4" t="s" s="93">
        <v>765</v>
      </c>
      <c r="C4" t="s" s="94">
        <v>766</v>
      </c>
      <c r="D4" t="s" s="94">
        <v>596</v>
      </c>
    </row>
    <row r="5" ht="21.0" customHeight="true">
      <c r="B5" t="s" s="93">
        <v>767</v>
      </c>
      <c r="C5" t="s" s="94">
        <v>768</v>
      </c>
      <c r="D5" t="s" s="94">
        <v>596</v>
      </c>
    </row>
    <row r="6" ht="21.0" customHeight="true">
      <c r="B6" t="s" s="93">
        <v>769</v>
      </c>
      <c r="C6" t="s" s="94">
        <v>770</v>
      </c>
      <c r="D6" t="s" s="94">
        <v>596</v>
      </c>
    </row>
    <row r="7" ht="21.0" customHeight="true">
      <c r="B7" t="s" s="93">
        <v>771</v>
      </c>
      <c r="C7" t="s" s="94">
        <v>772</v>
      </c>
      <c r="D7" t="s" s="94">
        <v>596</v>
      </c>
    </row>
    <row r="8" ht="21.0" customHeight="true">
      <c r="B8" t="s" s="93">
        <v>773</v>
      </c>
      <c r="C8" t="s" s="94">
        <v>774</v>
      </c>
      <c r="D8" t="s" s="94">
        <v>596</v>
      </c>
    </row>
    <row r="9" ht="21.0" customHeight="true">
      <c r="B9" t="s" s="93">
        <v>775</v>
      </c>
      <c r="C9" t="s" s="94">
        <v>774</v>
      </c>
      <c r="D9" t="s" s="94">
        <v>596</v>
      </c>
    </row>
    <row r="10" ht="21.0" customHeight="true">
      <c r="B10" t="s" s="93">
        <v>776</v>
      </c>
      <c r="C10" t="s" s="94">
        <v>777</v>
      </c>
      <c r="D10" t="s" s="94">
        <v>596</v>
      </c>
    </row>
    <row r="11" ht="21.0" customHeight="true">
      <c r="B11" t="s" s="93">
        <v>778</v>
      </c>
      <c r="C11" t="s" s="94">
        <v>604</v>
      </c>
    </row>
    <row r="12" ht="21.0" customHeight="true">
      <c r="B12" t="s" s="93">
        <v>779</v>
      </c>
      <c r="C12" t="s" s="94">
        <v>780</v>
      </c>
    </row>
    <row r="13" ht="21.0" customHeight="true">
      <c r="B13" t="s" s="93">
        <v>781</v>
      </c>
      <c r="C13" t="s" s="94">
        <v>782</v>
      </c>
    </row>
    <row r="14" ht="21.0" customHeight="true">
      <c r="B14" t="s" s="93">
        <v>783</v>
      </c>
      <c r="C14" s="110" t="s">
        <f>HYPERLINK(IF(ISERROR(FIND("dos",INFO("system"))),"file:C:\Users\Unnamalai.S/projects/ParaBankAutomation/output/20191001_172248/logs/nexial-20191001_172248.log","C:\projects\ParaBankAutomation\output\20191001_172248\logs\nexial-20191001_172248.log"),"nexial log")</f>
      </c>
    </row>
    <row r="15" ht="21.0" customHeight="true">
      <c r="A15" t="s" s="92">
        <v>785</v>
      </c>
      <c r="B15" t="s" s="93">
        <v>786</v>
      </c>
      <c r="C15" t="s" s="94">
        <v>787</v>
      </c>
    </row>
    <row r="16" ht="21.0" customHeight="true">
      <c r="B16" t="s" s="93">
        <v>788</v>
      </c>
      <c r="C16" t="s" s="94">
        <v>637</v>
      </c>
    </row>
    <row r="17" ht="21.0" customHeight="true">
      <c r="B17" t="s" s="93">
        <v>789</v>
      </c>
      <c r="C17" t="s" s="94">
        <v>639</v>
      </c>
    </row>
    <row r="19" ht="21.0" customHeight="true">
      <c r="A19" t="s" s="96">
        <v>790</v>
      </c>
      <c r="B19" s="111" t="s">
        <v>791</v>
      </c>
      <c r="C19" s="111"/>
      <c r="D19" t="s" s="96">
        <v>536</v>
      </c>
      <c r="E19" t="s" s="96">
        <v>792</v>
      </c>
      <c r="F19" t="s" s="96">
        <v>793</v>
      </c>
      <c r="G19" t="s" s="96">
        <v>794</v>
      </c>
      <c r="H19" t="s" s="96">
        <v>795</v>
      </c>
      <c r="I19" t="s" s="96">
        <v>796</v>
      </c>
      <c r="J19" t="s" s="96">
        <v>797</v>
      </c>
    </row>
    <row r="20" ht="21.0" customHeight="true">
      <c r="A20" t="s" s="97">
        <v>798</v>
      </c>
      <c r="E20" t="s" s="99">
        <v>799</v>
      </c>
      <c r="F20" t="s" s="100">
        <v>800</v>
      </c>
      <c r="G20" t="s" s="108">
        <v>801</v>
      </c>
      <c r="H20" t="s" s="108">
        <v>801</v>
      </c>
      <c r="I20" t="s" s="108">
        <v>802</v>
      </c>
      <c r="J20" t="s" s="106">
        <v>803</v>
      </c>
    </row>
    <row r="21" ht="21.0" customHeight="true">
      <c r="D21" t="s" s="98">
        <v>580</v>
      </c>
      <c r="F21" t="s" s="100">
        <v>800</v>
      </c>
      <c r="G21" t="s" s="101">
        <v>801</v>
      </c>
      <c r="H21" t="s" s="102">
        <v>801</v>
      </c>
      <c r="I21" t="s" s="103">
        <v>802</v>
      </c>
      <c r="J21" t="s" s="104">
        <v>803</v>
      </c>
    </row>
    <row r="23" ht="21.0" customHeight="true">
      <c r="A23" s="112" t="s">
        <v>804</v>
      </c>
      <c r="B23" s="112"/>
      <c r="C23" s="112"/>
      <c r="D23" s="112"/>
      <c r="E23" t="s" s="99">
        <v>805</v>
      </c>
      <c r="F23" t="s" s="108">
        <v>806</v>
      </c>
      <c r="G23" t="s" s="108">
        <v>801</v>
      </c>
      <c r="H23" t="s" s="108">
        <v>801</v>
      </c>
      <c r="I23" t="s" s="108">
        <v>802</v>
      </c>
      <c r="J23" t="s" s="106">
        <v>803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