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Suite" sheetId="1" r:id="rId3"/>
    <sheet state="visible" name="Signin" sheetId="2" r:id="rId4"/>
    <sheet state="visible" name="LoginTest" sheetId="3" r:id="rId5"/>
    <sheet state="visible" name="Forgotpassword" sheetId="4" r:id="rId6"/>
    <sheet state="visible" name="Profile" sheetId="5" r:id="rId7"/>
    <sheet state="visible" name="Addclient" sheetId="6" r:id="rId8"/>
    <sheet state="visible" name="Addtax" sheetId="7" r:id="rId9"/>
    <sheet state="visible" name="Adddevice" sheetId="8" r:id="rId10"/>
    <sheet state="visible" name="Addproduct" sheetId="9" r:id="rId11"/>
  </sheets>
  <definedNames/>
  <calcPr/>
</workbook>
</file>

<file path=xl/sharedStrings.xml><?xml version="1.0" encoding="utf-8"?>
<sst xmlns="http://schemas.openxmlformats.org/spreadsheetml/2006/main" count="175" uniqueCount="133">
  <si>
    <t>Text1</t>
  </si>
  <si>
    <t>Text2</t>
  </si>
  <si>
    <t>Text3</t>
  </si>
  <si>
    <t>Text4</t>
  </si>
  <si>
    <t>Text5</t>
  </si>
  <si>
    <t>Text6</t>
  </si>
  <si>
    <t>Sign in</t>
  </si>
  <si>
    <t>English</t>
  </si>
  <si>
    <t>Remember me</t>
  </si>
  <si>
    <t>Forgot your password?</t>
  </si>
  <si>
    <t xml:space="preserve">MOBILE APPS: GPS VEHICLE TRACKING ON THE GO </t>
  </si>
  <si>
    <t>عربي</t>
  </si>
  <si>
    <t>Tcid</t>
  </si>
  <si>
    <t>username</t>
  </si>
  <si>
    <t>Runmode</t>
  </si>
  <si>
    <t>password</t>
  </si>
  <si>
    <t>Expected</t>
  </si>
  <si>
    <t>Text_contains</t>
  </si>
  <si>
    <t>Logintest</t>
  </si>
  <si>
    <t>Y</t>
  </si>
  <si>
    <t>tranqtesting191@gmail.com</t>
  </si>
  <si>
    <t>welcome1</t>
  </si>
  <si>
    <t>Invalid username/password, please try again!</t>
  </si>
  <si>
    <t>mapview</t>
  </si>
  <si>
    <t>tranqtesting19@gmail.com</t>
  </si>
  <si>
    <t>Welcome1</t>
  </si>
  <si>
    <t>ADD CLIENT</t>
  </si>
  <si>
    <t>Forgotpasswordpage</t>
  </si>
  <si>
    <t>Blankusername</t>
  </si>
  <si>
    <t>Blankusername_Expected</t>
  </si>
  <si>
    <t>Invaliduser</t>
  </si>
  <si>
    <t>Expected_profilename</t>
  </si>
  <si>
    <t>Expected_Email</t>
  </si>
  <si>
    <t>Expected_Mobile</t>
  </si>
  <si>
    <t>Expected_Accountsettings</t>
  </si>
  <si>
    <t>Expected_Languagesettings</t>
  </si>
  <si>
    <t>Expected_Deleteyouraccounts</t>
  </si>
  <si>
    <t>tranqtesting4@gmail.com</t>
  </si>
  <si>
    <t>tranqtesting4</t>
  </si>
  <si>
    <t>Email</t>
  </si>
  <si>
    <t>Mobile</t>
  </si>
  <si>
    <t>AccountSettings</t>
  </si>
  <si>
    <t>LanguageSettings</t>
  </si>
  <si>
    <t>Delete your account</t>
  </si>
  <si>
    <t>Invaliduser_expected</t>
  </si>
  <si>
    <t>Signinpage</t>
  </si>
  <si>
    <t>Validuser</t>
  </si>
  <si>
    <t>Validuser_expected</t>
  </si>
  <si>
    <t>Verification_Email</t>
  </si>
  <si>
    <t>Please enter the username.</t>
  </si>
  <si>
    <t>tranqtesting121@gmail.com</t>
  </si>
  <si>
    <t>Wrong! Please enter a valid username</t>
  </si>
  <si>
    <t>tranqtesting12@gmail.com</t>
  </si>
  <si>
    <t>Message!</t>
  </si>
  <si>
    <t>A verification email has been sent to</t>
  </si>
  <si>
    <t>logo</t>
  </si>
  <si>
    <t>firstname</t>
  </si>
  <si>
    <t>lastname</t>
  </si>
  <si>
    <t>email</t>
  </si>
  <si>
    <t>isd</t>
  </si>
  <si>
    <t>mobile</t>
  </si>
  <si>
    <t>company</t>
  </si>
  <si>
    <t>timezone</t>
  </si>
  <si>
    <t>paymentplan</t>
  </si>
  <si>
    <t>validation</t>
  </si>
  <si>
    <t>1tranqtesting1@gmail.com</t>
  </si>
  <si>
    <t>Murali</t>
  </si>
  <si>
    <t>(GMT+08:00) Kuala Lumpur, Singapore</t>
  </si>
  <si>
    <t>3 Months</t>
  </si>
  <si>
    <t>You missed to enter First name.</t>
  </si>
  <si>
    <t>testfname1</t>
  </si>
  <si>
    <t>lname1</t>
  </si>
  <si>
    <t>(GMT+03:00) Kuwait, Riyadh</t>
  </si>
  <si>
    <t>6 Months</t>
  </si>
  <si>
    <t>You missed to enter Email ID.</t>
  </si>
  <si>
    <t>testfname2</t>
  </si>
  <si>
    <t>lname2</t>
  </si>
  <si>
    <t>123@kk1.co</t>
  </si>
  <si>
    <t>(GMT+04:00) Abu Dhabi, Muscat</t>
  </si>
  <si>
    <t>1 Month</t>
  </si>
  <si>
    <t>To proceed, you must enter mobile number.</t>
  </si>
  <si>
    <t>testfname3</t>
  </si>
  <si>
    <t>lname3</t>
  </si>
  <si>
    <t>456@kk2.co</t>
  </si>
  <si>
    <t>(GMT+04:00) Port Louis</t>
  </si>
  <si>
    <t>Taxdesc</t>
  </si>
  <si>
    <t>1 Year</t>
  </si>
  <si>
    <t>You missed to enter the Company name.</t>
  </si>
  <si>
    <t>Taxamt</t>
  </si>
  <si>
    <t>testfname4</t>
  </si>
  <si>
    <t>lname4</t>
  </si>
  <si>
    <t>GST</t>
  </si>
  <si>
    <t>789@kk3.co</t>
  </si>
  <si>
    <t>12</t>
  </si>
  <si>
    <t>(GMT+05:30) Chennai, Kolkata, Mumbai, New Delhi</t>
  </si>
  <si>
    <t>You must choose a payment plan to proceed.</t>
  </si>
  <si>
    <t>tele.png</t>
  </si>
  <si>
    <t>tranq19</t>
  </si>
  <si>
    <t>testing</t>
  </si>
  <si>
    <t>You just added a new Client.</t>
  </si>
  <si>
    <t>tranq20</t>
  </si>
  <si>
    <t>tranqtesting20@gmail.com</t>
  </si>
  <si>
    <t>IMEI</t>
  </si>
  <si>
    <t>Device</t>
  </si>
  <si>
    <t>Validation</t>
  </si>
  <si>
    <t>To proceed, you must enter the device IMEI number.</t>
  </si>
  <si>
    <t>T23</t>
  </si>
  <si>
    <t>2312111</t>
  </si>
  <si>
    <t>IMEI number you entered seems to be an invalid one, must contain a minimum of 15 digits.</t>
  </si>
  <si>
    <t>330630000010003</t>
  </si>
  <si>
    <t>To proceed, you must choose a device.</t>
  </si>
  <si>
    <t>153960266572501</t>
  </si>
  <si>
    <t>FM Pro*4</t>
  </si>
  <si>
    <t>This IMEI already exists in records,</t>
  </si>
  <si>
    <t>330630000010001</t>
  </si>
  <si>
    <t>FMB125</t>
  </si>
  <si>
    <t>IMEI seems to be invalid/duplicate, please re-confirm to proceed.</t>
  </si>
  <si>
    <t>330630000010004</t>
  </si>
  <si>
    <t>TELTONIKA FMA110</t>
  </si>
  <si>
    <t>You just added a device IMEI.</t>
  </si>
  <si>
    <t>Productname</t>
  </si>
  <si>
    <t>Productdescription</t>
  </si>
  <si>
    <t>Plan</t>
  </si>
  <si>
    <t>Rate</t>
  </si>
  <si>
    <t>Tax</t>
  </si>
  <si>
    <t>Lite - 3 Months</t>
  </si>
  <si>
    <t>Vehicle Tracking Lite 3 Months</t>
  </si>
  <si>
    <t>GST(12%)</t>
  </si>
  <si>
    <t>Name this product to proceed.</t>
  </si>
  <si>
    <t>Product description field must not be left empty.</t>
  </si>
  <si>
    <t>Please choose a subscription plan to proceed.</t>
  </si>
  <si>
    <t>Price field must not be left empty.</t>
  </si>
  <si>
    <t>You just added a new product.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</si>
</sst>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000000"/>
      <name val="Arial"/>
    </font>
    <font>
      <name val="Cambria"/>
    </font>
    <font>
      <name val="Arial"/>
    </font>
    <font>
      <sz val="9.0"/>
      <color rgb="FF222222"/>
      <name val="Consolas"/>
    </font>
    <font>
      <sz val="10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2" fontId="5" numFmtId="0" xfId="0" applyAlignment="1" applyFill="1" applyFont="1">
      <alignment horizontal="left"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12</v>
      </c>
      <c r="B1" t="s">
        <v>14</v>
      </c>
    </row>
    <row r="2" ht="15.75" customHeight="1">
      <c r="A2" t="s">
        <v>18</v>
      </c>
      <c r="B2" t="s">
        <v>19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0.86"/>
    <col customWidth="1" min="4" max="4" width="22.71"/>
    <col customWidth="1" min="5" max="5" width="5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0.29"/>
    <col customWidth="1" min="2" max="2" width="14.43"/>
    <col customWidth="1" min="3" max="3" width="41.86"/>
    <col customWidth="1" min="4" max="4" width="41.0"/>
    <col customWidth="1" min="5" max="6" width="14.43"/>
  </cols>
  <sheetData>
    <row r="1" ht="15.75" customHeight="1">
      <c r="A1" t="s">
        <v>13</v>
      </c>
      <c r="B1" t="s">
        <v>15</v>
      </c>
      <c r="C1" t="s">
        <v>16</v>
      </c>
      <c r="D1" s="1" t="s">
        <v>17</v>
      </c>
    </row>
    <row r="2" ht="15.75" customHeight="1">
      <c r="A2" s="1" t="s">
        <v>20</v>
      </c>
      <c r="B2" s="1" t="s">
        <v>21</v>
      </c>
      <c r="C2" s="3" t="s">
        <v>22</v>
      </c>
      <c r="D2" s="3" t="s">
        <v>22</v>
      </c>
    </row>
    <row r="3" ht="15.75" customHeight="1">
      <c r="A3" s="1" t="s">
        <v>23</v>
      </c>
      <c r="B3" s="1" t="s">
        <v>21</v>
      </c>
      <c r="C3" s="3" t="s">
        <v>22</v>
      </c>
      <c r="D3" s="3" t="s">
        <v>22</v>
      </c>
    </row>
    <row r="4" ht="15.75" customHeight="1">
      <c r="A4" s="1" t="s">
        <v>24</v>
      </c>
      <c r="B4" s="1" t="s">
        <v>25</v>
      </c>
      <c r="C4" s="1" t="s">
        <v>26</v>
      </c>
      <c r="D4" s="1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0.71"/>
    <col customWidth="1" min="3" max="3" width="25.14"/>
    <col customWidth="1" min="4" max="4" width="24.29"/>
    <col customWidth="1" min="5" max="5" width="34.29"/>
    <col customWidth="1" min="6" max="6" width="12.14"/>
    <col customWidth="1" min="7" max="7" width="22.86"/>
    <col customWidth="1" min="8" max="8" width="19.14"/>
    <col customWidth="1" min="9" max="9" width="32.43"/>
  </cols>
  <sheetData>
    <row r="1">
      <c r="A1" s="1" t="s">
        <v>27</v>
      </c>
      <c r="B1" s="1" t="s">
        <v>28</v>
      </c>
      <c r="C1" s="1" t="s">
        <v>29</v>
      </c>
      <c r="D1" s="4" t="s">
        <v>30</v>
      </c>
      <c r="E1" s="4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>
      <c r="A2" s="1" t="s">
        <v>9</v>
      </c>
      <c r="C2" s="1" t="s">
        <v>49</v>
      </c>
      <c r="D2" s="5" t="s">
        <v>50</v>
      </c>
      <c r="E2" s="1" t="s">
        <v>51</v>
      </c>
      <c r="F2" s="1" t="s">
        <v>6</v>
      </c>
      <c r="G2" s="1" t="s">
        <v>52</v>
      </c>
      <c r="H2" s="1" t="s">
        <v>53</v>
      </c>
      <c r="I2" s="1" t="s">
        <v>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13</v>
      </c>
      <c r="B1" t="s">
        <v>15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ht="15.75" customHeight="1">
      <c r="A2" t="s">
        <v>37</v>
      </c>
      <c r="B2" t="s">
        <v>25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43"/>
    <col customWidth="1" min="8" max="8" width="39.14"/>
    <col customWidth="1" min="10" max="10" width="37.71"/>
  </cols>
  <sheetData>
    <row r="1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6" t="s">
        <v>64</v>
      </c>
    </row>
    <row r="2">
      <c r="A2" s="7"/>
      <c r="B2" s="7"/>
      <c r="C2" s="7"/>
      <c r="D2" s="8" t="s">
        <v>65</v>
      </c>
      <c r="E2" s="9">
        <v>62.0</v>
      </c>
      <c r="F2" s="9">
        <v>8.086038398E9</v>
      </c>
      <c r="G2" s="8" t="s">
        <v>66</v>
      </c>
      <c r="H2" s="8" t="s">
        <v>67</v>
      </c>
      <c r="I2" s="8" t="s">
        <v>68</v>
      </c>
      <c r="J2" s="8" t="s">
        <v>69</v>
      </c>
    </row>
    <row r="3">
      <c r="A3" s="7"/>
      <c r="B3" s="8" t="s">
        <v>70</v>
      </c>
      <c r="C3" s="6" t="s">
        <v>71</v>
      </c>
      <c r="D3" s="10"/>
      <c r="E3" s="9">
        <v>235.0</v>
      </c>
      <c r="F3" s="9">
        <v>8.086038398E9</v>
      </c>
      <c r="G3" s="8" t="s">
        <v>66</v>
      </c>
      <c r="H3" s="11" t="s">
        <v>72</v>
      </c>
      <c r="I3" s="8" t="s">
        <v>73</v>
      </c>
      <c r="J3" s="8" t="s">
        <v>74</v>
      </c>
    </row>
    <row r="4">
      <c r="A4" s="7"/>
      <c r="B4" s="8" t="s">
        <v>75</v>
      </c>
      <c r="C4" s="6" t="s">
        <v>76</v>
      </c>
      <c r="D4" s="8" t="s">
        <v>77</v>
      </c>
      <c r="E4" s="9">
        <v>91.0</v>
      </c>
      <c r="F4" s="10"/>
      <c r="G4" s="8" t="s">
        <v>66</v>
      </c>
      <c r="H4" s="11" t="s">
        <v>78</v>
      </c>
      <c r="I4" s="8" t="s">
        <v>79</v>
      </c>
      <c r="J4" s="8" t="s">
        <v>80</v>
      </c>
    </row>
    <row r="5">
      <c r="A5" s="7"/>
      <c r="B5" s="8" t="s">
        <v>81</v>
      </c>
      <c r="C5" s="6" t="s">
        <v>82</v>
      </c>
      <c r="D5" s="8" t="s">
        <v>83</v>
      </c>
      <c r="E5" s="9">
        <v>61.0</v>
      </c>
      <c r="F5" s="9">
        <v>8.086038398E9</v>
      </c>
      <c r="G5" s="10"/>
      <c r="H5" s="11" t="s">
        <v>84</v>
      </c>
      <c r="I5" s="8" t="s">
        <v>86</v>
      </c>
      <c r="J5" s="8" t="s">
        <v>87</v>
      </c>
    </row>
    <row r="6">
      <c r="A6" s="7"/>
      <c r="B6" s="8" t="s">
        <v>89</v>
      </c>
      <c r="C6" s="6" t="s">
        <v>90</v>
      </c>
      <c r="D6" s="8" t="s">
        <v>92</v>
      </c>
      <c r="E6" s="9">
        <v>423.0</v>
      </c>
      <c r="F6" s="9">
        <v>8.156903074E9</v>
      </c>
      <c r="G6" s="8" t="s">
        <v>66</v>
      </c>
      <c r="H6" s="11" t="s">
        <v>94</v>
      </c>
      <c r="I6" s="10"/>
      <c r="J6" s="8" t="s">
        <v>95</v>
      </c>
    </row>
    <row r="7">
      <c r="A7" s="8" t="s">
        <v>96</v>
      </c>
      <c r="B7" s="8" t="s">
        <v>97</v>
      </c>
      <c r="C7" s="6" t="s">
        <v>98</v>
      </c>
      <c r="D7" s="6" t="s">
        <v>24</v>
      </c>
      <c r="E7" s="13">
        <v>91.0</v>
      </c>
      <c r="F7" s="13">
        <v>9.400183539E9</v>
      </c>
      <c r="G7" s="6" t="s">
        <v>66</v>
      </c>
      <c r="H7" s="11" t="s">
        <v>72</v>
      </c>
      <c r="I7" s="8" t="s">
        <v>73</v>
      </c>
      <c r="J7" s="6" t="s">
        <v>99</v>
      </c>
    </row>
    <row r="8">
      <c r="B8" s="8" t="s">
        <v>100</v>
      </c>
      <c r="C8" s="6" t="s">
        <v>98</v>
      </c>
      <c r="D8" s="6" t="s">
        <v>101</v>
      </c>
      <c r="E8" s="13">
        <v>91.0</v>
      </c>
      <c r="F8" s="13">
        <v>7.907097977E9</v>
      </c>
      <c r="G8" s="6" t="s">
        <v>66</v>
      </c>
      <c r="H8" s="11" t="s">
        <v>72</v>
      </c>
      <c r="I8" s="8" t="s">
        <v>73</v>
      </c>
      <c r="J8" s="6" t="s">
        <v>99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85</v>
      </c>
      <c r="B1" s="1" t="s">
        <v>88</v>
      </c>
    </row>
    <row r="2">
      <c r="A2" s="1" t="s">
        <v>91</v>
      </c>
      <c r="B2" s="12" t="s">
        <v>93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3" max="3" width="77.0"/>
  </cols>
  <sheetData>
    <row r="1">
      <c r="A1" s="12" t="s">
        <v>102</v>
      </c>
      <c r="B1" s="1" t="s">
        <v>103</v>
      </c>
      <c r="C1" s="1" t="s">
        <v>104</v>
      </c>
    </row>
    <row r="2">
      <c r="A2" s="12"/>
      <c r="B2" s="1"/>
      <c r="C2" s="1" t="s">
        <v>105</v>
      </c>
    </row>
    <row r="3">
      <c r="A3" s="12"/>
      <c r="B3" s="1" t="s">
        <v>106</v>
      </c>
      <c r="C3" s="1" t="s">
        <v>105</v>
      </c>
    </row>
    <row r="4">
      <c r="A4" s="12" t="s">
        <v>107</v>
      </c>
      <c r="B4" s="1"/>
      <c r="C4" s="1" t="s">
        <v>108</v>
      </c>
    </row>
    <row r="5">
      <c r="A5" s="12" t="s">
        <v>109</v>
      </c>
      <c r="B5" s="1"/>
      <c r="C5" s="1" t="s">
        <v>110</v>
      </c>
    </row>
    <row r="6">
      <c r="A6" s="12" t="s">
        <v>111</v>
      </c>
      <c r="B6" s="1" t="s">
        <v>112</v>
      </c>
      <c r="C6" s="1" t="s">
        <v>113</v>
      </c>
    </row>
    <row r="7">
      <c r="A7" s="12" t="s">
        <v>114</v>
      </c>
      <c r="B7" s="1" t="s">
        <v>115</v>
      </c>
      <c r="C7" s="1" t="s">
        <v>116</v>
      </c>
    </row>
    <row r="8">
      <c r="A8" s="12" t="s">
        <v>117</v>
      </c>
      <c r="B8" s="14" t="s">
        <v>118</v>
      </c>
      <c r="C8" s="1" t="s">
        <v>119</v>
      </c>
    </row>
  </sheetData>
  <conditionalFormatting sqref="A2:A6">
    <cfRule type="notContainsBlanks" dxfId="0" priority="1">
      <formula>LEN(TRIM(A2))&gt;0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8.43"/>
    <col customWidth="1" min="3" max="3" width="28.14"/>
    <col customWidth="1" min="6" max="6" width="27.0"/>
  </cols>
  <sheetData>
    <row r="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104</v>
      </c>
    </row>
    <row r="2">
      <c r="B2" s="1" t="s">
        <v>125</v>
      </c>
      <c r="C2" s="1" t="s">
        <v>126</v>
      </c>
      <c r="D2" s="1">
        <v>100.0</v>
      </c>
      <c r="E2" s="1" t="s">
        <v>127</v>
      </c>
      <c r="F2" s="1" t="s">
        <v>128</v>
      </c>
    </row>
    <row r="3">
      <c r="A3" s="1" t="s">
        <v>125</v>
      </c>
      <c r="C3" s="1" t="s">
        <v>126</v>
      </c>
      <c r="D3" s="1">
        <v>100.0</v>
      </c>
      <c r="E3" s="1" t="s">
        <v>127</v>
      </c>
      <c r="F3" s="1" t="s">
        <v>129</v>
      </c>
    </row>
    <row r="4">
      <c r="A4" s="1" t="s">
        <v>125</v>
      </c>
      <c r="B4" s="1" t="s">
        <v>125</v>
      </c>
      <c r="D4" s="1">
        <v>100.0</v>
      </c>
      <c r="E4" s="1" t="s">
        <v>127</v>
      </c>
      <c r="F4" s="1" t="s">
        <v>130</v>
      </c>
    </row>
    <row r="5">
      <c r="A5" s="1" t="s">
        <v>125</v>
      </c>
      <c r="B5" s="1" t="s">
        <v>125</v>
      </c>
      <c r="C5" s="1" t="s">
        <v>126</v>
      </c>
      <c r="E5" s="1" t="s">
        <v>127</v>
      </c>
      <c r="F5" s="1" t="s">
        <v>131</v>
      </c>
    </row>
    <row r="6">
      <c r="A6" s="1" t="s">
        <v>125</v>
      </c>
      <c r="B6" s="1" t="s">
        <v>125</v>
      </c>
      <c r="C6" s="1" t="s">
        <v>126</v>
      </c>
      <c r="D6" s="1">
        <v>100.0</v>
      </c>
      <c r="F6" s="1" t="s">
        <v>132</v>
      </c>
    </row>
    <row r="7">
      <c r="A7" s="1" t="s">
        <v>125</v>
      </c>
      <c r="B7" s="1" t="s">
        <v>125</v>
      </c>
      <c r="C7" s="1" t="s">
        <v>126</v>
      </c>
      <c r="D7" s="1">
        <v>100.0</v>
      </c>
      <c r="E7" s="1" t="s">
        <v>127</v>
      </c>
      <c r="F7" s="1" t="s">
        <v>132</v>
      </c>
    </row>
  </sheetData>
  <drawing r:id="rId1"/>
</worksheet>
</file>