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B51578BB-4263-4579-939D-9448D4064B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F4" i="1"/>
  <c r="E8" i="1"/>
  <c r="E7" i="1"/>
  <c r="E5" i="1"/>
  <c r="F7" i="1" l="1"/>
  <c r="E4" i="1"/>
</calcChain>
</file>

<file path=xl/sharedStrings.xml><?xml version="1.0" encoding="utf-8"?>
<sst xmlns="http://schemas.openxmlformats.org/spreadsheetml/2006/main" count="23" uniqueCount="16">
  <si>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</si>
  <si>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</si>
  <si>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</si>
  <si>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</si>
  <si>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</si>
  <si>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</si>
  <si>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</si>
  <si>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</si>
  <si>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</si>
  <si>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</si>
  <si>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</si>
  <si>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</si>
  <si>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lesson# 27</t>
  </si>
  <si>
    <t>Finished upto lesson# 29</t>
  </si>
  <si>
    <t>Finished upto lesson# 31</t>
  </si>
  <si>
    <t>Finished section 4 (upto lesson#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</si>
</sst>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L9" sqref="L9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15"/>
      <c r="B6" s="16"/>
      <c r="C6" s="17"/>
      <c r="D6" s="17"/>
      <c r="E6" s="18"/>
      <c r="F6" s="19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0.66666666666666685</v>
      </c>
      <c r="G7" s="14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>
        <v>44825</v>
      </c>
      <c r="C13" s="17">
        <v>0.90625</v>
      </c>
      <c r="D13" s="17">
        <v>0.95833333333333337</v>
      </c>
      <c r="E13" s="18">
        <f t="shared" ref="E13" si="5">D13-C13</f>
        <v>5.208333333333337E-2</v>
      </c>
      <c r="F13" s="19"/>
      <c r="G13" s="27" t="s">
        <v>13</v>
      </c>
    </row>
    <row r="14" spans="1:9" x14ac:dyDescent="0.3">
      <c r="A14" s="15"/>
      <c r="B14" s="16">
        <v>44826</v>
      </c>
      <c r="C14" s="17">
        <v>0.9375</v>
      </c>
      <c r="D14" s="17">
        <v>0.98958333333333337</v>
      </c>
      <c r="E14" s="18">
        <f t="shared" ref="E14" si="6">D14-C14</f>
        <v>5.208333333333337E-2</v>
      </c>
      <c r="F14" s="19"/>
      <c r="G14" s="27" t="s">
        <v>14</v>
      </c>
    </row>
    <row r="15" spans="1:9" x14ac:dyDescent="0.3">
      <c r="A15" s="15"/>
      <c r="B15" s="16">
        <v>44827</v>
      </c>
      <c r="C15" s="17">
        <v>0.40625</v>
      </c>
      <c r="D15" s="17">
        <v>0.54166666666666663</v>
      </c>
      <c r="E15" s="18">
        <f t="shared" ref="E15" si="7">D15-C15</f>
        <v>0.13541666666666663</v>
      </c>
      <c r="F15" s="19"/>
      <c r="G15" s="19"/>
    </row>
    <row r="16" spans="1:9" x14ac:dyDescent="0.3">
      <c r="A16" s="21"/>
      <c r="B16" s="22">
        <v>44827</v>
      </c>
      <c r="C16" s="23">
        <v>0.59375</v>
      </c>
      <c r="D16" s="23">
        <v>0.67708333333333337</v>
      </c>
      <c r="E16" s="24">
        <f t="shared" ref="E16" si="8">D16-C16</f>
        <v>8.333333333333337E-2</v>
      </c>
      <c r="F16" s="25"/>
      <c r="G16" s="28" t="s">
        <v>15</v>
      </c>
    </row>
    <row r="17" spans="1:8" x14ac:dyDescent="0.3">
      <c r="A17" s="15">
        <v>5</v>
      </c>
      <c r="B17" s="16"/>
      <c r="C17" s="17"/>
      <c r="D17" s="17"/>
      <c r="E17" s="18"/>
      <c r="F17" s="26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2022-09-23T21:24:38Z</dcterms:modified>
</cp:coreProperties>
</file>