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1850" windowHeight="12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69" i="1" l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1868" i="1"/>
  <c r="B4" i="1"/>
  <c r="D7" i="1"/>
  <c r="E4" i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34" i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7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4" i="1" l="1"/>
</calcChain>
</file>

<file path=xl/sharedStrings.xml><?xml version="1.0" encoding="utf-8"?>
<sst xmlns="http://schemas.openxmlformats.org/spreadsheetml/2006/main" count="4" uniqueCount="4">
  <si>
    <t>Amount Collected</t>
  </si>
  <si>
    <t>Present Value</t>
  </si>
  <si>
    <t>Discount Rate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</si>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</sst>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Sheet1!$D$6:$D$337</c:f>
              <c:numCache>
                <c:formatCode>#,##0.00</c:formatCode>
                <c:ptCount val="332"/>
                <c:pt idx="0">
                  <c:v>5</c:v>
                </c:pt>
                <c:pt idx="1">
                  <c:v>4.5</c:v>
                </c:pt>
                <c:pt idx="2">
                  <c:v>4.05</c:v>
                </c:pt>
                <c:pt idx="3">
                  <c:v>3.645</c:v>
                </c:pt>
                <c:pt idx="4">
                  <c:v>3.2805</c:v>
                </c:pt>
                <c:pt idx="5">
                  <c:v>2.9524500000000002</c:v>
                </c:pt>
                <c:pt idx="6">
                  <c:v>2.6572050000000003</c:v>
                </c:pt>
                <c:pt idx="7">
                  <c:v>2.3914845000000002</c:v>
                </c:pt>
                <c:pt idx="8">
                  <c:v>2.1523360500000002</c:v>
                </c:pt>
                <c:pt idx="9">
                  <c:v>1.9371024450000003</c:v>
                </c:pt>
                <c:pt idx="10">
                  <c:v>1.7433922005000002</c:v>
                </c:pt>
                <c:pt idx="11">
                  <c:v>1.5690529804500002</c:v>
                </c:pt>
                <c:pt idx="12">
                  <c:v>1.4121476824050001</c:v>
                </c:pt>
                <c:pt idx="13">
                  <c:v>1.2709329141645</c:v>
                </c:pt>
                <c:pt idx="14">
                  <c:v>1.1438396227480501</c:v>
                </c:pt>
                <c:pt idx="15">
                  <c:v>1.029455660473245</c:v>
                </c:pt>
                <c:pt idx="16">
                  <c:v>0.92651009442592047</c:v>
                </c:pt>
                <c:pt idx="17">
                  <c:v>0.83385908498332839</c:v>
                </c:pt>
                <c:pt idx="18">
                  <c:v>0.75047317648499556</c:v>
                </c:pt>
                <c:pt idx="19">
                  <c:v>0.67542585883649597</c:v>
                </c:pt>
                <c:pt idx="20">
                  <c:v>0.60788327295284639</c:v>
                </c:pt>
                <c:pt idx="21">
                  <c:v>0.54709494565756178</c:v>
                </c:pt>
                <c:pt idx="22">
                  <c:v>0.49238545109180559</c:v>
                </c:pt>
                <c:pt idx="23">
                  <c:v>0.44314690598262502</c:v>
                </c:pt>
                <c:pt idx="24">
                  <c:v>0.39883221538436253</c:v>
                </c:pt>
                <c:pt idx="25">
                  <c:v>0.35894899384592627</c:v>
                </c:pt>
                <c:pt idx="26">
                  <c:v>0.32305409446133365</c:v>
                </c:pt>
                <c:pt idx="27">
                  <c:v>0.29074868501520029</c:v>
                </c:pt>
                <c:pt idx="28">
                  <c:v>0.26167381651368027</c:v>
                </c:pt>
                <c:pt idx="29">
                  <c:v>0.23550643486231224</c:v>
                </c:pt>
                <c:pt idx="30">
                  <c:v>0.211955791376081</c:v>
                </c:pt>
                <c:pt idx="31">
                  <c:v>0.19076021223847292</c:v>
                </c:pt>
                <c:pt idx="32">
                  <c:v>0.17168419101462562</c:v>
                </c:pt>
                <c:pt idx="33">
                  <c:v>0.15451577191316307</c:v>
                </c:pt>
                <c:pt idx="34">
                  <c:v>0.13906419472184678</c:v>
                </c:pt>
                <c:pt idx="35">
                  <c:v>0.1251577752496621</c:v>
                </c:pt>
                <c:pt idx="36">
                  <c:v>0.11264199772469589</c:v>
                </c:pt>
                <c:pt idx="37">
                  <c:v>0.1013777979522263</c:v>
                </c:pt>
                <c:pt idx="38">
                  <c:v>9.124001815700368E-2</c:v>
                </c:pt>
                <c:pt idx="39">
                  <c:v>8.2116016341303319E-2</c:v>
                </c:pt>
                <c:pt idx="40">
                  <c:v>7.3904414707172988E-2</c:v>
                </c:pt>
                <c:pt idx="41">
                  <c:v>6.6513973236455692E-2</c:v>
                </c:pt>
                <c:pt idx="42">
                  <c:v>5.9862575912810127E-2</c:v>
                </c:pt>
                <c:pt idx="43">
                  <c:v>5.3876318321529115E-2</c:v>
                </c:pt>
                <c:pt idx="44">
                  <c:v>4.8488686489376202E-2</c:v>
                </c:pt>
                <c:pt idx="45">
                  <c:v>4.3639817840438584E-2</c:v>
                </c:pt>
                <c:pt idx="46">
                  <c:v>3.9275836056394724E-2</c:v>
                </c:pt>
                <c:pt idx="47">
                  <c:v>3.5348252450755249E-2</c:v>
                </c:pt>
                <c:pt idx="48">
                  <c:v>3.1813427205679728E-2</c:v>
                </c:pt>
                <c:pt idx="49">
                  <c:v>2.8632084485111755E-2</c:v>
                </c:pt>
                <c:pt idx="50">
                  <c:v>2.576887603660058E-2</c:v>
                </c:pt>
                <c:pt idx="51">
                  <c:v>2.3191988432940524E-2</c:v>
                </c:pt>
                <c:pt idx="52">
                  <c:v>2.0872789589646473E-2</c:v>
                </c:pt>
                <c:pt idx="53">
                  <c:v>1.8785510630681828E-2</c:v>
                </c:pt>
                <c:pt idx="54">
                  <c:v>1.6906959567613646E-2</c:v>
                </c:pt>
                <c:pt idx="55">
                  <c:v>1.5216263610852283E-2</c:v>
                </c:pt>
                <c:pt idx="56">
                  <c:v>1.3694637249767055E-2</c:v>
                </c:pt>
                <c:pt idx="57">
                  <c:v>1.232517352479035E-2</c:v>
                </c:pt>
                <c:pt idx="58">
                  <c:v>1.1092656172311316E-2</c:v>
                </c:pt>
                <c:pt idx="59">
                  <c:v>9.9833905550801849E-3</c:v>
                </c:pt>
                <c:pt idx="60">
                  <c:v>8.9850514995721675E-3</c:v>
                </c:pt>
                <c:pt idx="61">
                  <c:v>8.0865463496149516E-3</c:v>
                </c:pt>
                <c:pt idx="62">
                  <c:v>7.2778917146534569E-3</c:v>
                </c:pt>
                <c:pt idx="63">
                  <c:v>6.5501025431881112E-3</c:v>
                </c:pt>
                <c:pt idx="64">
                  <c:v>5.8950922888693002E-3</c:v>
                </c:pt>
                <c:pt idx="65">
                  <c:v>5.3055830599823706E-3</c:v>
                </c:pt>
                <c:pt idx="66">
                  <c:v>4.7750247539841339E-3</c:v>
                </c:pt>
                <c:pt idx="67">
                  <c:v>4.2975222785857203E-3</c:v>
                </c:pt>
                <c:pt idx="68">
                  <c:v>3.8677700507271482E-3</c:v>
                </c:pt>
                <c:pt idx="69">
                  <c:v>3.4809930456544333E-3</c:v>
                </c:pt>
                <c:pt idx="70">
                  <c:v>3.13289374108899E-3</c:v>
                </c:pt>
                <c:pt idx="71">
                  <c:v>2.8196043669800911E-3</c:v>
                </c:pt>
                <c:pt idx="72">
                  <c:v>2.5376439302820823E-3</c:v>
                </c:pt>
                <c:pt idx="73">
                  <c:v>2.2838795372538741E-3</c:v>
                </c:pt>
                <c:pt idx="74">
                  <c:v>2.0554915835284868E-3</c:v>
                </c:pt>
                <c:pt idx="75">
                  <c:v>1.8499424251756382E-3</c:v>
                </c:pt>
                <c:pt idx="76">
                  <c:v>1.6649481826580745E-3</c:v>
                </c:pt>
                <c:pt idx="77">
                  <c:v>1.4984533643922671E-3</c:v>
                </c:pt>
                <c:pt idx="78">
                  <c:v>1.3486080279530403E-3</c:v>
                </c:pt>
                <c:pt idx="79">
                  <c:v>1.2137472251577363E-3</c:v>
                </c:pt>
                <c:pt idx="80">
                  <c:v>1.0923725026419626E-3</c:v>
                </c:pt>
                <c:pt idx="81">
                  <c:v>9.8313525237776647E-4</c:v>
                </c:pt>
                <c:pt idx="82">
                  <c:v>8.8482172713998987E-4</c:v>
                </c:pt>
                <c:pt idx="83">
                  <c:v>7.9633955442599087E-4</c:v>
                </c:pt>
                <c:pt idx="84">
                  <c:v>7.1670559898339185E-4</c:v>
                </c:pt>
                <c:pt idx="85">
                  <c:v>6.4503503908505265E-4</c:v>
                </c:pt>
                <c:pt idx="86">
                  <c:v>5.8053153517654741E-4</c:v>
                </c:pt>
                <c:pt idx="87">
                  <c:v>5.2247838165889269E-4</c:v>
                </c:pt>
                <c:pt idx="88">
                  <c:v>4.7023054349300345E-4</c:v>
                </c:pt>
                <c:pt idx="89">
                  <c:v>4.2320748914370312E-4</c:v>
                </c:pt>
                <c:pt idx="90">
                  <c:v>3.8088674022933284E-4</c:v>
                </c:pt>
                <c:pt idx="91">
                  <c:v>3.4279806620639958E-4</c:v>
                </c:pt>
                <c:pt idx="92">
                  <c:v>3.0851825958575966E-4</c:v>
                </c:pt>
                <c:pt idx="93">
                  <c:v>2.7766643362718367E-4</c:v>
                </c:pt>
                <c:pt idx="94">
                  <c:v>2.4989979026446529E-4</c:v>
                </c:pt>
                <c:pt idx="95">
                  <c:v>2.2490981123801876E-4</c:v>
                </c:pt>
                <c:pt idx="96">
                  <c:v>2.0241883011421689E-4</c:v>
                </c:pt>
                <c:pt idx="97">
                  <c:v>1.8217694710279521E-4</c:v>
                </c:pt>
                <c:pt idx="98">
                  <c:v>1.6395925239251569E-4</c:v>
                </c:pt>
                <c:pt idx="99">
                  <c:v>1.4756332715326414E-4</c:v>
                </c:pt>
                <c:pt idx="100">
                  <c:v>1.3280699443793772E-4</c:v>
                </c:pt>
                <c:pt idx="101">
                  <c:v>1.1952629499414395E-4</c:v>
                </c:pt>
                <c:pt idx="102">
                  <c:v>1.0757366549472955E-4</c:v>
                </c:pt>
                <c:pt idx="103">
                  <c:v>9.68162989452566E-5</c:v>
                </c:pt>
                <c:pt idx="104">
                  <c:v>8.7134669050730937E-5</c:v>
                </c:pt>
                <c:pt idx="105">
                  <c:v>7.8421202145657852E-5</c:v>
                </c:pt>
                <c:pt idx="106">
                  <c:v>7.0579081931092068E-5</c:v>
                </c:pt>
                <c:pt idx="107">
                  <c:v>6.3521173737982867E-5</c:v>
                </c:pt>
                <c:pt idx="108">
                  <c:v>5.7169056364184581E-5</c:v>
                </c:pt>
                <c:pt idx="109">
                  <c:v>5.1452150727766126E-5</c:v>
                </c:pt>
                <c:pt idx="110">
                  <c:v>4.6306935654989515E-5</c:v>
                </c:pt>
                <c:pt idx="111">
                  <c:v>4.1676242089490563E-5</c:v>
                </c:pt>
                <c:pt idx="112">
                  <c:v>3.7508617880541505E-5</c:v>
                </c:pt>
                <c:pt idx="113">
                  <c:v>3.3757756092487355E-5</c:v>
                </c:pt>
                <c:pt idx="114">
                  <c:v>3.0381980483238619E-5</c:v>
                </c:pt>
                <c:pt idx="115">
                  <c:v>2.7343782434914757E-5</c:v>
                </c:pt>
                <c:pt idx="116">
                  <c:v>2.4609404191423283E-5</c:v>
                </c:pt>
                <c:pt idx="117">
                  <c:v>2.2148463772280953E-5</c:v>
                </c:pt>
                <c:pt idx="118">
                  <c:v>1.9933617395052858E-5</c:v>
                </c:pt>
                <c:pt idx="119">
                  <c:v>1.7940255655547572E-5</c:v>
                </c:pt>
                <c:pt idx="120">
                  <c:v>1.6146230089992816E-5</c:v>
                </c:pt>
                <c:pt idx="121">
                  <c:v>1.4531607080993535E-5</c:v>
                </c:pt>
                <c:pt idx="122">
                  <c:v>1.3078446372894182E-5</c:v>
                </c:pt>
                <c:pt idx="123">
                  <c:v>1.1770601735604765E-5</c:v>
                </c:pt>
                <c:pt idx="124">
                  <c:v>1.0593541562044289E-5</c:v>
                </c:pt>
                <c:pt idx="125">
                  <c:v>9.5341874058398603E-6</c:v>
                </c:pt>
                <c:pt idx="126">
                  <c:v>8.5807686652558753E-6</c:v>
                </c:pt>
                <c:pt idx="127">
                  <c:v>7.7226917987302888E-6</c:v>
                </c:pt>
                <c:pt idx="128">
                  <c:v>6.9504226188572601E-6</c:v>
                </c:pt>
                <c:pt idx="129">
                  <c:v>6.2553803569715338E-6</c:v>
                </c:pt>
                <c:pt idx="130">
                  <c:v>5.6298423212743806E-6</c:v>
                </c:pt>
                <c:pt idx="131">
                  <c:v>5.0668580891469429E-6</c:v>
                </c:pt>
                <c:pt idx="132">
                  <c:v>4.560172280232249E-6</c:v>
                </c:pt>
                <c:pt idx="133">
                  <c:v>4.1041550522090245E-6</c:v>
                </c:pt>
                <c:pt idx="134">
                  <c:v>3.6937395469881219E-6</c:v>
                </c:pt>
                <c:pt idx="135">
                  <c:v>3.3243655922893096E-6</c:v>
                </c:pt>
                <c:pt idx="136">
                  <c:v>2.9919290330603789E-6</c:v>
                </c:pt>
                <c:pt idx="137">
                  <c:v>2.692736129754341E-6</c:v>
                </c:pt>
                <c:pt idx="138">
                  <c:v>2.4234625167789071E-6</c:v>
                </c:pt>
                <c:pt idx="139">
                  <c:v>2.1811162651010165E-6</c:v>
                </c:pt>
                <c:pt idx="140">
                  <c:v>1.9630046385909149E-6</c:v>
                </c:pt>
                <c:pt idx="141">
                  <c:v>1.7667041747318234E-6</c:v>
                </c:pt>
                <c:pt idx="142">
                  <c:v>1.5900337572586411E-6</c:v>
                </c:pt>
                <c:pt idx="143">
                  <c:v>1.4310303815327771E-6</c:v>
                </c:pt>
                <c:pt idx="144">
                  <c:v>1.2879273433794993E-6</c:v>
                </c:pt>
                <c:pt idx="145">
                  <c:v>1.1591346090415494E-6</c:v>
                </c:pt>
                <c:pt idx="146">
                  <c:v>1.0432211481373945E-6</c:v>
                </c:pt>
                <c:pt idx="147">
                  <c:v>9.3889903332365511E-7</c:v>
                </c:pt>
                <c:pt idx="148">
                  <c:v>8.4500912999128958E-7</c:v>
                </c:pt>
                <c:pt idx="149">
                  <c:v>7.6050821699216062E-7</c:v>
                </c:pt>
                <c:pt idx="150">
                  <c:v>6.8445739529294455E-7</c:v>
                </c:pt>
                <c:pt idx="151">
                  <c:v>6.1601165576365011E-7</c:v>
                </c:pt>
                <c:pt idx="152">
                  <c:v>5.544104901872851E-7</c:v>
                </c:pt>
                <c:pt idx="153">
                  <c:v>4.989694411685566E-7</c:v>
                </c:pt>
                <c:pt idx="154">
                  <c:v>4.4907249705170097E-7</c:v>
                </c:pt>
                <c:pt idx="155">
                  <c:v>4.0416524734653088E-7</c:v>
                </c:pt>
                <c:pt idx="156">
                  <c:v>3.6374872261187779E-7</c:v>
                </c:pt>
                <c:pt idx="157">
                  <c:v>3.2737385035069E-7</c:v>
                </c:pt>
                <c:pt idx="158">
                  <c:v>2.9463646531562103E-7</c:v>
                </c:pt>
                <c:pt idx="159">
                  <c:v>2.6517281878405895E-7</c:v>
                </c:pt>
                <c:pt idx="160">
                  <c:v>2.3865553690565308E-7</c:v>
                </c:pt>
                <c:pt idx="161">
                  <c:v>2.1478998321508779E-7</c:v>
                </c:pt>
                <c:pt idx="162">
                  <c:v>1.9331098489357902E-7</c:v>
                </c:pt>
                <c:pt idx="163">
                  <c:v>1.7397988640422113E-7</c:v>
                </c:pt>
                <c:pt idx="164">
                  <c:v>1.5658189776379901E-7</c:v>
                </c:pt>
                <c:pt idx="165">
                  <c:v>1.409237079874191E-7</c:v>
                </c:pt>
                <c:pt idx="166">
                  <c:v>1.2683133718867718E-7</c:v>
                </c:pt>
                <c:pt idx="167">
                  <c:v>1.1414820346980946E-7</c:v>
                </c:pt>
                <c:pt idx="168">
                  <c:v>1.0273338312282852E-7</c:v>
                </c:pt>
                <c:pt idx="169">
                  <c:v>9.2460044810545676E-8</c:v>
                </c:pt>
                <c:pt idx="170">
                  <c:v>8.3214040329491111E-8</c:v>
                </c:pt>
                <c:pt idx="171">
                  <c:v>7.4892636296541997E-8</c:v>
                </c:pt>
                <c:pt idx="172">
                  <c:v>6.7403372666887804E-8</c:v>
                </c:pt>
                <c:pt idx="173">
                  <c:v>6.066303540019902E-8</c:v>
                </c:pt>
                <c:pt idx="174">
                  <c:v>5.4596731860179116E-8</c:v>
                </c:pt>
                <c:pt idx="175">
                  <c:v>4.9137058674161203E-8</c:v>
                </c:pt>
                <c:pt idx="176">
                  <c:v>4.422335280674508E-8</c:v>
                </c:pt>
                <c:pt idx="177">
                  <c:v>3.9801017526070573E-8</c:v>
                </c:pt>
                <c:pt idx="178">
                  <c:v>3.582091577346352E-8</c:v>
                </c:pt>
                <c:pt idx="179">
                  <c:v>3.223882419611717E-8</c:v>
                </c:pt>
                <c:pt idx="180">
                  <c:v>2.9014941776505453E-8</c:v>
                </c:pt>
                <c:pt idx="181">
                  <c:v>2.6113447598854908E-8</c:v>
                </c:pt>
                <c:pt idx="182">
                  <c:v>2.3502102838969419E-8</c:v>
                </c:pt>
                <c:pt idx="183">
                  <c:v>2.1151892555072478E-8</c:v>
                </c:pt>
                <c:pt idx="184">
                  <c:v>1.9036703299565231E-8</c:v>
                </c:pt>
                <c:pt idx="185">
                  <c:v>1.7133032969608709E-8</c:v>
                </c:pt>
                <c:pt idx="186">
                  <c:v>1.5419729672647837E-8</c:v>
                </c:pt>
                <c:pt idx="187">
                  <c:v>1.3877756705383054E-8</c:v>
                </c:pt>
                <c:pt idx="188">
                  <c:v>1.2489981034844749E-8</c:v>
                </c:pt>
                <c:pt idx="189">
                  <c:v>1.1240982931360274E-8</c:v>
                </c:pt>
                <c:pt idx="190">
                  <c:v>1.0116884638224246E-8</c:v>
                </c:pt>
                <c:pt idx="191">
                  <c:v>9.1051961744018214E-9</c:v>
                </c:pt>
                <c:pt idx="192">
                  <c:v>8.1946765569616399E-9</c:v>
                </c:pt>
                <c:pt idx="193">
                  <c:v>7.3752089012654758E-9</c:v>
                </c:pt>
                <c:pt idx="194">
                  <c:v>6.6376880111389285E-9</c:v>
                </c:pt>
                <c:pt idx="195">
                  <c:v>5.9739192100250354E-9</c:v>
                </c:pt>
                <c:pt idx="196">
                  <c:v>5.3765272890225322E-9</c:v>
                </c:pt>
                <c:pt idx="197">
                  <c:v>4.8388745601202794E-9</c:v>
                </c:pt>
                <c:pt idx="198">
                  <c:v>4.3549871041082512E-9</c:v>
                </c:pt>
                <c:pt idx="199">
                  <c:v>3.9194883936974259E-9</c:v>
                </c:pt>
                <c:pt idx="200">
                  <c:v>3.5275395543276835E-9</c:v>
                </c:pt>
                <c:pt idx="201">
                  <c:v>3.174785598894915E-9</c:v>
                </c:pt>
                <c:pt idx="202">
                  <c:v>2.8573070390054237E-9</c:v>
                </c:pt>
                <c:pt idx="203">
                  <c:v>2.5715763351048814E-9</c:v>
                </c:pt>
                <c:pt idx="204">
                  <c:v>2.3144187015943935E-9</c:v>
                </c:pt>
                <c:pt idx="205">
                  <c:v>2.0829768314349544E-9</c:v>
                </c:pt>
                <c:pt idx="206">
                  <c:v>1.874679148291459E-9</c:v>
                </c:pt>
                <c:pt idx="207">
                  <c:v>1.687211233462313E-9</c:v>
                </c:pt>
                <c:pt idx="208">
                  <c:v>1.5184901101160818E-9</c:v>
                </c:pt>
                <c:pt idx="209">
                  <c:v>1.3666410991044737E-9</c:v>
                </c:pt>
                <c:pt idx="210">
                  <c:v>1.2299769891940264E-9</c:v>
                </c:pt>
                <c:pt idx="211">
                  <c:v>1.1069792902746237E-9</c:v>
                </c:pt>
                <c:pt idx="212">
                  <c:v>9.9628136124716136E-10</c:v>
                </c:pt>
                <c:pt idx="213">
                  <c:v>8.9665322512244527E-10</c:v>
                </c:pt>
                <c:pt idx="214">
                  <c:v>8.0698790261020076E-10</c:v>
                </c:pt>
                <c:pt idx="215">
                  <c:v>7.2628911234918068E-10</c:v>
                </c:pt>
                <c:pt idx="216">
                  <c:v>6.5366020111426259E-10</c:v>
                </c:pt>
                <c:pt idx="217">
                  <c:v>5.882941810028364E-10</c:v>
                </c:pt>
                <c:pt idx="218">
                  <c:v>5.2946476290255274E-10</c:v>
                </c:pt>
                <c:pt idx="219">
                  <c:v>4.7651828661229747E-10</c:v>
                </c:pt>
                <c:pt idx="220">
                  <c:v>4.2886645795106772E-10</c:v>
                </c:pt>
                <c:pt idx="221">
                  <c:v>3.8597981215596094E-10</c:v>
                </c:pt>
                <c:pt idx="222">
                  <c:v>3.4738183094036485E-10</c:v>
                </c:pt>
                <c:pt idx="223">
                  <c:v>3.1264364784632836E-10</c:v>
                </c:pt>
                <c:pt idx="224">
                  <c:v>2.8137928306169552E-10</c:v>
                </c:pt>
                <c:pt idx="225">
                  <c:v>2.5324135475552598E-10</c:v>
                </c:pt>
                <c:pt idx="226">
                  <c:v>2.279172192799734E-10</c:v>
                </c:pt>
                <c:pt idx="227">
                  <c:v>2.0512549735197605E-10</c:v>
                </c:pt>
                <c:pt idx="228">
                  <c:v>1.8461294761677846E-10</c:v>
                </c:pt>
                <c:pt idx="229">
                  <c:v>1.6615165285510061E-10</c:v>
                </c:pt>
                <c:pt idx="230">
                  <c:v>1.4953648756959055E-10</c:v>
                </c:pt>
                <c:pt idx="231">
                  <c:v>1.345828388126315E-10</c:v>
                </c:pt>
                <c:pt idx="232">
                  <c:v>1.2112455493136835E-10</c:v>
                </c:pt>
                <c:pt idx="233">
                  <c:v>1.0901209943823152E-10</c:v>
                </c:pt>
                <c:pt idx="234">
                  <c:v>9.8110889494408373E-11</c:v>
                </c:pt>
                <c:pt idx="235">
                  <c:v>8.8299800544967534E-11</c:v>
                </c:pt>
                <c:pt idx="236">
                  <c:v>7.9469820490470783E-11</c:v>
                </c:pt>
                <c:pt idx="237">
                  <c:v>7.1522838441423705E-11</c:v>
                </c:pt>
                <c:pt idx="238">
                  <c:v>6.4370554597281338E-11</c:v>
                </c:pt>
                <c:pt idx="239">
                  <c:v>5.7933499137553206E-11</c:v>
                </c:pt>
                <c:pt idx="240">
                  <c:v>5.2140149223797885E-11</c:v>
                </c:pt>
                <c:pt idx="241">
                  <c:v>4.6926134301418099E-11</c:v>
                </c:pt>
                <c:pt idx="242">
                  <c:v>4.2233520871276288E-11</c:v>
                </c:pt>
                <c:pt idx="243">
                  <c:v>3.8010168784148661E-11</c:v>
                </c:pt>
                <c:pt idx="244">
                  <c:v>3.4209151905733798E-11</c:v>
                </c:pt>
                <c:pt idx="245">
                  <c:v>3.0788236715160422E-11</c:v>
                </c:pt>
                <c:pt idx="246">
                  <c:v>2.770941304364438E-11</c:v>
                </c:pt>
                <c:pt idx="247">
                  <c:v>2.4938471739279941E-11</c:v>
                </c:pt>
                <c:pt idx="248">
                  <c:v>2.2444624565351947E-11</c:v>
                </c:pt>
                <c:pt idx="249">
                  <c:v>2.0200162108816752E-11</c:v>
                </c:pt>
                <c:pt idx="250">
                  <c:v>1.8180145897935078E-11</c:v>
                </c:pt>
                <c:pt idx="251">
                  <c:v>1.6362131308141572E-11</c:v>
                </c:pt>
                <c:pt idx="252">
                  <c:v>1.4725918177327415E-11</c:v>
                </c:pt>
                <c:pt idx="253">
                  <c:v>1.3253326359594673E-11</c:v>
                </c:pt>
                <c:pt idx="254">
                  <c:v>1.1927993723635206E-11</c:v>
                </c:pt>
                <c:pt idx="255">
                  <c:v>1.0735194351271685E-11</c:v>
                </c:pt>
                <c:pt idx="256">
                  <c:v>9.6616749161445166E-12</c:v>
                </c:pt>
                <c:pt idx="257">
                  <c:v>8.6955074245300646E-12</c:v>
                </c:pt>
                <c:pt idx="258">
                  <c:v>7.8259566820770584E-12</c:v>
                </c:pt>
                <c:pt idx="259">
                  <c:v>7.0433610138693524E-12</c:v>
                </c:pt>
                <c:pt idx="260">
                  <c:v>6.3390249124824174E-12</c:v>
                </c:pt>
                <c:pt idx="261">
                  <c:v>5.7051224212341755E-12</c:v>
                </c:pt>
                <c:pt idx="262">
                  <c:v>5.1346101791107578E-12</c:v>
                </c:pt>
                <c:pt idx="263">
                  <c:v>4.6211491611996825E-12</c:v>
                </c:pt>
                <c:pt idx="264">
                  <c:v>4.159034245079714E-12</c:v>
                </c:pt>
                <c:pt idx="265">
                  <c:v>3.7431308205717428E-12</c:v>
                </c:pt>
                <c:pt idx="266">
                  <c:v>3.3688177385145686E-12</c:v>
                </c:pt>
                <c:pt idx="267">
                  <c:v>3.0319359646631118E-12</c:v>
                </c:pt>
                <c:pt idx="268">
                  <c:v>2.7287423681968006E-12</c:v>
                </c:pt>
                <c:pt idx="269">
                  <c:v>2.4558681313771205E-12</c:v>
                </c:pt>
                <c:pt idx="270">
                  <c:v>2.2102813182394085E-12</c:v>
                </c:pt>
                <c:pt idx="271">
                  <c:v>1.9892531864154677E-12</c:v>
                </c:pt>
                <c:pt idx="272">
                  <c:v>1.7903278677739209E-12</c:v>
                </c:pt>
                <c:pt idx="273">
                  <c:v>1.6112950809965289E-12</c:v>
                </c:pt>
                <c:pt idx="274">
                  <c:v>1.4501655728968761E-12</c:v>
                </c:pt>
                <c:pt idx="275">
                  <c:v>1.3051490156071884E-12</c:v>
                </c:pt>
                <c:pt idx="276">
                  <c:v>1.1746341140464697E-12</c:v>
                </c:pt>
                <c:pt idx="277">
                  <c:v>1.0571707026418226E-12</c:v>
                </c:pt>
                <c:pt idx="278">
                  <c:v>9.5145363237764047E-13</c:v>
                </c:pt>
                <c:pt idx="279">
                  <c:v>8.5630826913987644E-13</c:v>
                </c:pt>
                <c:pt idx="280">
                  <c:v>7.7067744222588877E-13</c:v>
                </c:pt>
                <c:pt idx="281">
                  <c:v>6.9360969800329994E-13</c:v>
                </c:pt>
                <c:pt idx="282">
                  <c:v>6.2424872820296991E-13</c:v>
                </c:pt>
                <c:pt idx="283">
                  <c:v>5.6182385538267298E-13</c:v>
                </c:pt>
                <c:pt idx="284">
                  <c:v>5.0564146984440569E-13</c:v>
                </c:pt>
                <c:pt idx="285">
                  <c:v>4.550773228599651E-13</c:v>
                </c:pt>
                <c:pt idx="286">
                  <c:v>4.0956959057396861E-13</c:v>
                </c:pt>
                <c:pt idx="287">
                  <c:v>3.6861263151657176E-13</c:v>
                </c:pt>
                <c:pt idx="288">
                  <c:v>3.3175136836491462E-13</c:v>
                </c:pt>
                <c:pt idx="289">
                  <c:v>2.9857623152842314E-13</c:v>
                </c:pt>
                <c:pt idx="290">
                  <c:v>2.6871860837558083E-13</c:v>
                </c:pt>
                <c:pt idx="291">
                  <c:v>2.4184674753802274E-13</c:v>
                </c:pt>
                <c:pt idx="292">
                  <c:v>2.1766207278422047E-13</c:v>
                </c:pt>
                <c:pt idx="293">
                  <c:v>1.9589586550579844E-13</c:v>
                </c:pt>
                <c:pt idx="294">
                  <c:v>1.763062789552186E-13</c:v>
                </c:pt>
                <c:pt idx="295">
                  <c:v>1.5867565105969675E-13</c:v>
                </c:pt>
                <c:pt idx="296">
                  <c:v>1.4280808595372706E-13</c:v>
                </c:pt>
                <c:pt idx="297">
                  <c:v>1.2852727735835435E-13</c:v>
                </c:pt>
                <c:pt idx="298">
                  <c:v>1.1567454962251893E-13</c:v>
                </c:pt>
                <c:pt idx="299">
                  <c:v>1.0410709466026704E-13</c:v>
                </c:pt>
                <c:pt idx="300">
                  <c:v>9.3696385194240333E-14</c:v>
                </c:pt>
                <c:pt idx="301">
                  <c:v>8.4326746674816304E-14</c:v>
                </c:pt>
                <c:pt idx="302">
                  <c:v>7.5894072007334681E-14</c:v>
                </c:pt>
                <c:pt idx="303">
                  <c:v>6.8304664806601216E-14</c:v>
                </c:pt>
                <c:pt idx="304">
                  <c:v>6.1474198325941098E-14</c:v>
                </c:pt>
                <c:pt idx="305">
                  <c:v>5.5326778493346992E-14</c:v>
                </c:pt>
                <c:pt idx="306">
                  <c:v>4.9794100644012293E-14</c:v>
                </c:pt>
                <c:pt idx="307">
                  <c:v>4.4814690579611065E-14</c:v>
                </c:pt>
                <c:pt idx="308">
                  <c:v>4.033322152164996E-14</c:v>
                </c:pt>
                <c:pt idx="309">
                  <c:v>3.6299899369484967E-14</c:v>
                </c:pt>
                <c:pt idx="310">
                  <c:v>3.2669909432536472E-14</c:v>
                </c:pt>
                <c:pt idx="311">
                  <c:v>2.9402918489282827E-14</c:v>
                </c:pt>
                <c:pt idx="312">
                  <c:v>2.6462626640354545E-14</c:v>
                </c:pt>
                <c:pt idx="313">
                  <c:v>2.3816363976319091E-14</c:v>
                </c:pt>
                <c:pt idx="314">
                  <c:v>2.1434727578687182E-14</c:v>
                </c:pt>
                <c:pt idx="315">
                  <c:v>1.9291254820818462E-14</c:v>
                </c:pt>
                <c:pt idx="316">
                  <c:v>1.7362129338736617E-14</c:v>
                </c:pt>
                <c:pt idx="317">
                  <c:v>1.5625916404862957E-14</c:v>
                </c:pt>
                <c:pt idx="318">
                  <c:v>1.4063324764376662E-14</c:v>
                </c:pt>
                <c:pt idx="319">
                  <c:v>1.2656992287938995E-14</c:v>
                </c:pt>
                <c:pt idx="320">
                  <c:v>1.1391293059145096E-14</c:v>
                </c:pt>
                <c:pt idx="321">
                  <c:v>1.0252163753230586E-14</c:v>
                </c:pt>
                <c:pt idx="322">
                  <c:v>9.2269473779075286E-15</c:v>
                </c:pt>
                <c:pt idx="323">
                  <c:v>8.3042526401167762E-15</c:v>
                </c:pt>
                <c:pt idx="324">
                  <c:v>7.4738273761050993E-15</c:v>
                </c:pt>
                <c:pt idx="325">
                  <c:v>6.7264446384945896E-15</c:v>
                </c:pt>
                <c:pt idx="326">
                  <c:v>6.0538001746451308E-15</c:v>
                </c:pt>
                <c:pt idx="327">
                  <c:v>5.4484201571806177E-15</c:v>
                </c:pt>
                <c:pt idx="328">
                  <c:v>4.9035781414625562E-15</c:v>
                </c:pt>
                <c:pt idx="329">
                  <c:v>4.413220327316301E-15</c:v>
                </c:pt>
                <c:pt idx="330">
                  <c:v>3.9718982945846711E-15</c:v>
                </c:pt>
                <c:pt idx="331">
                  <c:v>3.5747084651262039E-15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15792"/>
        <c:axId val="747312264"/>
      </c:lineChart>
      <c:catAx>
        <c:axId val="74731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12264"/>
        <c:crosses val="autoZero"/>
        <c:auto val="1"/>
        <c:lblAlgn val="ctr"/>
        <c:lblOffset val="100"/>
        <c:noMultiLvlLbl val="0"/>
      </c:catAx>
      <c:valAx>
        <c:axId val="7473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219809</xdr:colOff>
      <xdr:row>4</xdr:row>
      <xdr:rowOff>93785</xdr:rowOff>
    </xdr:from>
    <xdr:to>
      <xdr:col>14</xdr:col>
      <xdr:colOff>534866</xdr:colOff>
      <xdr:row>21</xdr:row>
      <xdr:rowOff>96716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33"/>
  <sheetViews>
    <sheetView tabSelected="1" zoomScale="130" zoomScaleNormal="130" workbookViewId="0">
      <selection activeCell="E20" sqref="E20"/>
    </sheetView>
  </sheetViews>
  <sheetFormatPr defaultRowHeight="12.75" x14ac:dyDescent="0.2"/>
  <cols>
    <col min="1" max="1" width="3.28515625" customWidth="1"/>
    <col min="4" max="4" width="12.7109375" bestFit="1" customWidth="1"/>
    <col min="5" max="5" width="10.140625" customWidth="1"/>
  </cols>
  <sheetData>
    <row r="2" spans="2:5" x14ac:dyDescent="0.2">
      <c r="D2" t="s">
        <v>2</v>
      </c>
      <c r="E2" s="2">
        <v>0.1</v>
      </c>
    </row>
    <row r="3" spans="2:5" x14ac:dyDescent="0.2">
      <c r="B3" t="s">
        <v>3</v>
      </c>
      <c r="D3" t="s">
        <v>1</v>
      </c>
      <c r="E3" t="s">
        <v>0</v>
      </c>
    </row>
    <row r="4" spans="2:5" x14ac:dyDescent="0.2">
      <c r="B4">
        <f>COUNT(C6:C1867)</f>
        <v>1862</v>
      </c>
      <c r="D4" s="3">
        <f>SUM(D6:D3037)</f>
        <v>49.999999999999915</v>
      </c>
      <c r="E4" s="1">
        <f>SUM(E6:E3037)</f>
        <v>15160</v>
      </c>
    </row>
    <row r="6" spans="2:5" x14ac:dyDescent="0.2">
      <c r="C6">
        <v>2016</v>
      </c>
      <c r="D6" s="1">
        <v>5</v>
      </c>
      <c r="E6" s="1">
        <v>5</v>
      </c>
    </row>
    <row r="7" spans="2:5" x14ac:dyDescent="0.2">
      <c r="C7">
        <f>+C6+1</f>
        <v>2017</v>
      </c>
      <c r="D7" s="1">
        <f>D6*(1-$E$2)</f>
        <v>4.5</v>
      </c>
      <c r="E7" s="1">
        <v>5</v>
      </c>
    </row>
    <row r="8" spans="2:5" x14ac:dyDescent="0.2">
      <c r="C8">
        <f t="shared" ref="C8:C71" si="0">+C7+1</f>
        <v>2018</v>
      </c>
      <c r="D8" s="1">
        <f t="shared" ref="D8:D71" si="1">D7*(1-$E$2)</f>
        <v>4.05</v>
      </c>
      <c r="E8" s="1">
        <v>5</v>
      </c>
    </row>
    <row r="9" spans="2:5" x14ac:dyDescent="0.2">
      <c r="C9">
        <f t="shared" si="0"/>
        <v>2019</v>
      </c>
      <c r="D9" s="1">
        <f t="shared" si="1"/>
        <v>3.645</v>
      </c>
      <c r="E9" s="1">
        <v>5</v>
      </c>
    </row>
    <row r="10" spans="2:5" x14ac:dyDescent="0.2">
      <c r="C10">
        <f t="shared" si="0"/>
        <v>2020</v>
      </c>
      <c r="D10" s="1">
        <f t="shared" si="1"/>
        <v>3.2805</v>
      </c>
      <c r="E10" s="1">
        <v>5</v>
      </c>
    </row>
    <row r="11" spans="2:5" x14ac:dyDescent="0.2">
      <c r="C11">
        <f t="shared" si="0"/>
        <v>2021</v>
      </c>
      <c r="D11" s="1">
        <f t="shared" si="1"/>
        <v>2.9524500000000002</v>
      </c>
      <c r="E11" s="1">
        <v>5</v>
      </c>
    </row>
    <row r="12" spans="2:5" x14ac:dyDescent="0.2">
      <c r="C12">
        <f t="shared" si="0"/>
        <v>2022</v>
      </c>
      <c r="D12" s="1">
        <f t="shared" si="1"/>
        <v>2.6572050000000003</v>
      </c>
      <c r="E12" s="1">
        <v>5</v>
      </c>
    </row>
    <row r="13" spans="2:5" x14ac:dyDescent="0.2">
      <c r="C13">
        <f t="shared" si="0"/>
        <v>2023</v>
      </c>
      <c r="D13" s="1">
        <f t="shared" si="1"/>
        <v>2.3914845000000002</v>
      </c>
      <c r="E13" s="1">
        <v>5</v>
      </c>
    </row>
    <row r="14" spans="2:5" x14ac:dyDescent="0.2">
      <c r="C14">
        <f t="shared" si="0"/>
        <v>2024</v>
      </c>
      <c r="D14" s="1">
        <f t="shared" si="1"/>
        <v>2.1523360500000002</v>
      </c>
      <c r="E14" s="1">
        <v>5</v>
      </c>
    </row>
    <row r="15" spans="2:5" x14ac:dyDescent="0.2">
      <c r="C15">
        <f t="shared" si="0"/>
        <v>2025</v>
      </c>
      <c r="D15" s="1">
        <f t="shared" si="1"/>
        <v>1.9371024450000003</v>
      </c>
      <c r="E15" s="1">
        <v>5</v>
      </c>
    </row>
    <row r="16" spans="2:5" x14ac:dyDescent="0.2">
      <c r="C16">
        <f t="shared" si="0"/>
        <v>2026</v>
      </c>
      <c r="D16" s="1">
        <f t="shared" si="1"/>
        <v>1.7433922005000002</v>
      </c>
      <c r="E16" s="1">
        <v>5</v>
      </c>
    </row>
    <row r="17" spans="3:5" x14ac:dyDescent="0.2">
      <c r="C17">
        <f t="shared" si="0"/>
        <v>2027</v>
      </c>
      <c r="D17" s="1">
        <f t="shared" si="1"/>
        <v>1.5690529804500002</v>
      </c>
      <c r="E17" s="1">
        <v>5</v>
      </c>
    </row>
    <row r="18" spans="3:5" x14ac:dyDescent="0.2">
      <c r="C18">
        <f t="shared" si="0"/>
        <v>2028</v>
      </c>
      <c r="D18" s="1">
        <f t="shared" si="1"/>
        <v>1.4121476824050001</v>
      </c>
      <c r="E18" s="1">
        <v>5</v>
      </c>
    </row>
    <row r="19" spans="3:5" x14ac:dyDescent="0.2">
      <c r="C19">
        <f t="shared" si="0"/>
        <v>2029</v>
      </c>
      <c r="D19" s="1">
        <f t="shared" si="1"/>
        <v>1.2709329141645</v>
      </c>
      <c r="E19" s="1">
        <v>5</v>
      </c>
    </row>
    <row r="20" spans="3:5" x14ac:dyDescent="0.2">
      <c r="C20">
        <f t="shared" si="0"/>
        <v>2030</v>
      </c>
      <c r="D20" s="1">
        <f t="shared" si="1"/>
        <v>1.1438396227480501</v>
      </c>
      <c r="E20" s="1">
        <v>5</v>
      </c>
    </row>
    <row r="21" spans="3:5" x14ac:dyDescent="0.2">
      <c r="C21">
        <f t="shared" si="0"/>
        <v>2031</v>
      </c>
      <c r="D21" s="1">
        <f t="shared" si="1"/>
        <v>1.029455660473245</v>
      </c>
      <c r="E21" s="1">
        <v>5</v>
      </c>
    </row>
    <row r="22" spans="3:5" x14ac:dyDescent="0.2">
      <c r="C22">
        <f t="shared" si="0"/>
        <v>2032</v>
      </c>
      <c r="D22" s="1">
        <f t="shared" si="1"/>
        <v>0.92651009442592047</v>
      </c>
      <c r="E22" s="1">
        <v>5</v>
      </c>
    </row>
    <row r="23" spans="3:5" x14ac:dyDescent="0.2">
      <c r="C23">
        <f t="shared" si="0"/>
        <v>2033</v>
      </c>
      <c r="D23" s="1">
        <f t="shared" si="1"/>
        <v>0.83385908498332839</v>
      </c>
      <c r="E23" s="1">
        <v>5</v>
      </c>
    </row>
    <row r="24" spans="3:5" x14ac:dyDescent="0.2">
      <c r="C24">
        <f t="shared" si="0"/>
        <v>2034</v>
      </c>
      <c r="D24" s="1">
        <f t="shared" si="1"/>
        <v>0.75047317648499556</v>
      </c>
      <c r="E24" s="1">
        <v>5</v>
      </c>
    </row>
    <row r="25" spans="3:5" x14ac:dyDescent="0.2">
      <c r="C25">
        <f t="shared" si="0"/>
        <v>2035</v>
      </c>
      <c r="D25" s="1">
        <f t="shared" si="1"/>
        <v>0.67542585883649597</v>
      </c>
      <c r="E25" s="1">
        <v>5</v>
      </c>
    </row>
    <row r="26" spans="3:5" x14ac:dyDescent="0.2">
      <c r="C26">
        <f t="shared" si="0"/>
        <v>2036</v>
      </c>
      <c r="D26" s="1">
        <f t="shared" si="1"/>
        <v>0.60788327295284639</v>
      </c>
      <c r="E26" s="1">
        <v>5</v>
      </c>
    </row>
    <row r="27" spans="3:5" x14ac:dyDescent="0.2">
      <c r="C27">
        <f t="shared" si="0"/>
        <v>2037</v>
      </c>
      <c r="D27" s="1">
        <f t="shared" si="1"/>
        <v>0.54709494565756178</v>
      </c>
      <c r="E27" s="1">
        <v>5</v>
      </c>
    </row>
    <row r="28" spans="3:5" x14ac:dyDescent="0.2">
      <c r="C28">
        <f t="shared" si="0"/>
        <v>2038</v>
      </c>
      <c r="D28" s="1">
        <f t="shared" si="1"/>
        <v>0.49238545109180559</v>
      </c>
      <c r="E28" s="1">
        <v>5</v>
      </c>
    </row>
    <row r="29" spans="3:5" x14ac:dyDescent="0.2">
      <c r="C29">
        <f t="shared" si="0"/>
        <v>2039</v>
      </c>
      <c r="D29" s="1">
        <f t="shared" si="1"/>
        <v>0.44314690598262502</v>
      </c>
      <c r="E29" s="1">
        <v>5</v>
      </c>
    </row>
    <row r="30" spans="3:5" x14ac:dyDescent="0.2">
      <c r="C30">
        <f t="shared" si="0"/>
        <v>2040</v>
      </c>
      <c r="D30" s="1">
        <f t="shared" si="1"/>
        <v>0.39883221538436253</v>
      </c>
      <c r="E30" s="1">
        <v>5</v>
      </c>
    </row>
    <row r="31" spans="3:5" x14ac:dyDescent="0.2">
      <c r="C31">
        <f t="shared" si="0"/>
        <v>2041</v>
      </c>
      <c r="D31" s="1">
        <f t="shared" si="1"/>
        <v>0.35894899384592627</v>
      </c>
      <c r="E31" s="1">
        <v>5</v>
      </c>
    </row>
    <row r="32" spans="3:5" x14ac:dyDescent="0.2">
      <c r="C32">
        <f t="shared" si="0"/>
        <v>2042</v>
      </c>
      <c r="D32" s="1">
        <f t="shared" si="1"/>
        <v>0.32305409446133365</v>
      </c>
      <c r="E32" s="1">
        <v>5</v>
      </c>
    </row>
    <row r="33" spans="3:5" x14ac:dyDescent="0.2">
      <c r="C33">
        <f t="shared" si="0"/>
        <v>2043</v>
      </c>
      <c r="D33" s="1">
        <f t="shared" si="1"/>
        <v>0.29074868501520029</v>
      </c>
      <c r="E33" s="1">
        <v>5</v>
      </c>
    </row>
    <row r="34" spans="3:5" x14ac:dyDescent="0.2">
      <c r="C34">
        <f t="shared" si="0"/>
        <v>2044</v>
      </c>
      <c r="D34" s="1">
        <f t="shared" si="1"/>
        <v>0.26167381651368027</v>
      </c>
      <c r="E34" s="1">
        <v>5</v>
      </c>
    </row>
    <row r="35" spans="3:5" x14ac:dyDescent="0.2">
      <c r="C35">
        <f t="shared" si="0"/>
        <v>2045</v>
      </c>
      <c r="D35" s="1">
        <f t="shared" si="1"/>
        <v>0.23550643486231224</v>
      </c>
      <c r="E35" s="1">
        <v>5</v>
      </c>
    </row>
    <row r="36" spans="3:5" x14ac:dyDescent="0.2">
      <c r="C36">
        <f t="shared" si="0"/>
        <v>2046</v>
      </c>
      <c r="D36" s="1">
        <f t="shared" si="1"/>
        <v>0.211955791376081</v>
      </c>
      <c r="E36" s="1">
        <v>5</v>
      </c>
    </row>
    <row r="37" spans="3:5" x14ac:dyDescent="0.2">
      <c r="C37">
        <f t="shared" si="0"/>
        <v>2047</v>
      </c>
      <c r="D37" s="1">
        <f t="shared" si="1"/>
        <v>0.19076021223847292</v>
      </c>
      <c r="E37" s="1">
        <v>5</v>
      </c>
    </row>
    <row r="38" spans="3:5" x14ac:dyDescent="0.2">
      <c r="C38">
        <f t="shared" si="0"/>
        <v>2048</v>
      </c>
      <c r="D38" s="1">
        <f t="shared" si="1"/>
        <v>0.17168419101462562</v>
      </c>
      <c r="E38" s="1">
        <v>5</v>
      </c>
    </row>
    <row r="39" spans="3:5" x14ac:dyDescent="0.2">
      <c r="C39">
        <f t="shared" si="0"/>
        <v>2049</v>
      </c>
      <c r="D39" s="1">
        <f t="shared" si="1"/>
        <v>0.15451577191316307</v>
      </c>
      <c r="E39" s="1">
        <v>5</v>
      </c>
    </row>
    <row r="40" spans="3:5" x14ac:dyDescent="0.2">
      <c r="C40">
        <f t="shared" si="0"/>
        <v>2050</v>
      </c>
      <c r="D40" s="1">
        <f t="shared" si="1"/>
        <v>0.13906419472184678</v>
      </c>
      <c r="E40" s="1">
        <v>5</v>
      </c>
    </row>
    <row r="41" spans="3:5" x14ac:dyDescent="0.2">
      <c r="C41">
        <f t="shared" si="0"/>
        <v>2051</v>
      </c>
      <c r="D41" s="1">
        <f t="shared" si="1"/>
        <v>0.1251577752496621</v>
      </c>
      <c r="E41" s="1">
        <v>5</v>
      </c>
    </row>
    <row r="42" spans="3:5" x14ac:dyDescent="0.2">
      <c r="C42">
        <f t="shared" si="0"/>
        <v>2052</v>
      </c>
      <c r="D42" s="1">
        <f t="shared" si="1"/>
        <v>0.11264199772469589</v>
      </c>
      <c r="E42" s="1">
        <v>5</v>
      </c>
    </row>
    <row r="43" spans="3:5" x14ac:dyDescent="0.2">
      <c r="C43">
        <f t="shared" si="0"/>
        <v>2053</v>
      </c>
      <c r="D43" s="1">
        <f t="shared" si="1"/>
        <v>0.1013777979522263</v>
      </c>
      <c r="E43" s="1">
        <v>5</v>
      </c>
    </row>
    <row r="44" spans="3:5" x14ac:dyDescent="0.2">
      <c r="C44">
        <f t="shared" si="0"/>
        <v>2054</v>
      </c>
      <c r="D44" s="1">
        <f t="shared" si="1"/>
        <v>9.124001815700368E-2</v>
      </c>
      <c r="E44" s="1">
        <v>5</v>
      </c>
    </row>
    <row r="45" spans="3:5" x14ac:dyDescent="0.2">
      <c r="C45">
        <f t="shared" si="0"/>
        <v>2055</v>
      </c>
      <c r="D45" s="1">
        <f t="shared" si="1"/>
        <v>8.2116016341303319E-2</v>
      </c>
      <c r="E45" s="1">
        <v>5</v>
      </c>
    </row>
    <row r="46" spans="3:5" x14ac:dyDescent="0.2">
      <c r="C46">
        <f t="shared" si="0"/>
        <v>2056</v>
      </c>
      <c r="D46" s="1">
        <f t="shared" si="1"/>
        <v>7.3904414707172988E-2</v>
      </c>
      <c r="E46" s="1">
        <v>5</v>
      </c>
    </row>
    <row r="47" spans="3:5" x14ac:dyDescent="0.2">
      <c r="C47">
        <f t="shared" si="0"/>
        <v>2057</v>
      </c>
      <c r="D47" s="1">
        <f t="shared" si="1"/>
        <v>6.6513973236455692E-2</v>
      </c>
      <c r="E47" s="1">
        <v>5</v>
      </c>
    </row>
    <row r="48" spans="3:5" x14ac:dyDescent="0.2">
      <c r="C48">
        <f t="shared" si="0"/>
        <v>2058</v>
      </c>
      <c r="D48" s="1">
        <f t="shared" si="1"/>
        <v>5.9862575912810127E-2</v>
      </c>
      <c r="E48" s="1">
        <v>5</v>
      </c>
    </row>
    <row r="49" spans="3:5" x14ac:dyDescent="0.2">
      <c r="C49">
        <f t="shared" si="0"/>
        <v>2059</v>
      </c>
      <c r="D49" s="1">
        <f t="shared" si="1"/>
        <v>5.3876318321529115E-2</v>
      </c>
      <c r="E49" s="1">
        <v>5</v>
      </c>
    </row>
    <row r="50" spans="3:5" x14ac:dyDescent="0.2">
      <c r="C50">
        <f t="shared" si="0"/>
        <v>2060</v>
      </c>
      <c r="D50" s="1">
        <f t="shared" si="1"/>
        <v>4.8488686489376202E-2</v>
      </c>
      <c r="E50" s="1">
        <v>5</v>
      </c>
    </row>
    <row r="51" spans="3:5" x14ac:dyDescent="0.2">
      <c r="C51">
        <f t="shared" si="0"/>
        <v>2061</v>
      </c>
      <c r="D51" s="1">
        <f t="shared" si="1"/>
        <v>4.3639817840438584E-2</v>
      </c>
      <c r="E51" s="1">
        <v>5</v>
      </c>
    </row>
    <row r="52" spans="3:5" x14ac:dyDescent="0.2">
      <c r="C52">
        <f t="shared" si="0"/>
        <v>2062</v>
      </c>
      <c r="D52" s="1">
        <f t="shared" si="1"/>
        <v>3.9275836056394724E-2</v>
      </c>
      <c r="E52" s="1">
        <v>5</v>
      </c>
    </row>
    <row r="53" spans="3:5" x14ac:dyDescent="0.2">
      <c r="C53">
        <f t="shared" si="0"/>
        <v>2063</v>
      </c>
      <c r="D53" s="1">
        <f t="shared" si="1"/>
        <v>3.5348252450755249E-2</v>
      </c>
      <c r="E53" s="1">
        <v>5</v>
      </c>
    </row>
    <row r="54" spans="3:5" x14ac:dyDescent="0.2">
      <c r="C54">
        <f t="shared" si="0"/>
        <v>2064</v>
      </c>
      <c r="D54" s="1">
        <f t="shared" si="1"/>
        <v>3.1813427205679728E-2</v>
      </c>
      <c r="E54" s="1">
        <v>5</v>
      </c>
    </row>
    <row r="55" spans="3:5" x14ac:dyDescent="0.2">
      <c r="C55">
        <f t="shared" si="0"/>
        <v>2065</v>
      </c>
      <c r="D55" s="1">
        <f t="shared" si="1"/>
        <v>2.8632084485111755E-2</v>
      </c>
      <c r="E55" s="1">
        <v>5</v>
      </c>
    </row>
    <row r="56" spans="3:5" x14ac:dyDescent="0.2">
      <c r="C56">
        <f t="shared" si="0"/>
        <v>2066</v>
      </c>
      <c r="D56" s="1">
        <f t="shared" si="1"/>
        <v>2.576887603660058E-2</v>
      </c>
      <c r="E56" s="1">
        <v>5</v>
      </c>
    </row>
    <row r="57" spans="3:5" x14ac:dyDescent="0.2">
      <c r="C57">
        <f t="shared" si="0"/>
        <v>2067</v>
      </c>
      <c r="D57" s="1">
        <f t="shared" si="1"/>
        <v>2.3191988432940524E-2</v>
      </c>
      <c r="E57" s="1">
        <v>5</v>
      </c>
    </row>
    <row r="58" spans="3:5" x14ac:dyDescent="0.2">
      <c r="C58">
        <f t="shared" si="0"/>
        <v>2068</v>
      </c>
      <c r="D58" s="1">
        <f t="shared" si="1"/>
        <v>2.0872789589646473E-2</v>
      </c>
      <c r="E58" s="1">
        <v>5</v>
      </c>
    </row>
    <row r="59" spans="3:5" x14ac:dyDescent="0.2">
      <c r="C59">
        <f t="shared" si="0"/>
        <v>2069</v>
      </c>
      <c r="D59" s="1">
        <f t="shared" si="1"/>
        <v>1.8785510630681828E-2</v>
      </c>
      <c r="E59" s="1">
        <v>5</v>
      </c>
    </row>
    <row r="60" spans="3:5" x14ac:dyDescent="0.2">
      <c r="C60">
        <f t="shared" si="0"/>
        <v>2070</v>
      </c>
      <c r="D60" s="1">
        <f t="shared" si="1"/>
        <v>1.6906959567613646E-2</v>
      </c>
      <c r="E60" s="1">
        <v>5</v>
      </c>
    </row>
    <row r="61" spans="3:5" x14ac:dyDescent="0.2">
      <c r="C61">
        <f t="shared" si="0"/>
        <v>2071</v>
      </c>
      <c r="D61" s="1">
        <f t="shared" si="1"/>
        <v>1.5216263610852283E-2</v>
      </c>
      <c r="E61" s="1">
        <v>5</v>
      </c>
    </row>
    <row r="62" spans="3:5" x14ac:dyDescent="0.2">
      <c r="C62">
        <f t="shared" si="0"/>
        <v>2072</v>
      </c>
      <c r="D62" s="1">
        <f t="shared" si="1"/>
        <v>1.3694637249767055E-2</v>
      </c>
      <c r="E62" s="1">
        <v>5</v>
      </c>
    </row>
    <row r="63" spans="3:5" x14ac:dyDescent="0.2">
      <c r="C63">
        <f t="shared" si="0"/>
        <v>2073</v>
      </c>
      <c r="D63" s="1">
        <f t="shared" si="1"/>
        <v>1.232517352479035E-2</v>
      </c>
      <c r="E63" s="1">
        <v>5</v>
      </c>
    </row>
    <row r="64" spans="3:5" x14ac:dyDescent="0.2">
      <c r="C64">
        <f t="shared" si="0"/>
        <v>2074</v>
      </c>
      <c r="D64" s="1">
        <f t="shared" si="1"/>
        <v>1.1092656172311316E-2</v>
      </c>
      <c r="E64" s="1">
        <v>5</v>
      </c>
    </row>
    <row r="65" spans="3:5" x14ac:dyDescent="0.2">
      <c r="C65">
        <f t="shared" si="0"/>
        <v>2075</v>
      </c>
      <c r="D65" s="1">
        <f t="shared" si="1"/>
        <v>9.9833905550801849E-3</v>
      </c>
      <c r="E65" s="1">
        <v>5</v>
      </c>
    </row>
    <row r="66" spans="3:5" x14ac:dyDescent="0.2">
      <c r="C66">
        <f t="shared" si="0"/>
        <v>2076</v>
      </c>
      <c r="D66" s="1">
        <f t="shared" si="1"/>
        <v>8.9850514995721675E-3</v>
      </c>
      <c r="E66" s="1">
        <v>5</v>
      </c>
    </row>
    <row r="67" spans="3:5" x14ac:dyDescent="0.2">
      <c r="C67">
        <f t="shared" si="0"/>
        <v>2077</v>
      </c>
      <c r="D67" s="1">
        <f t="shared" si="1"/>
        <v>8.0865463496149516E-3</v>
      </c>
      <c r="E67" s="1">
        <v>5</v>
      </c>
    </row>
    <row r="68" spans="3:5" x14ac:dyDescent="0.2">
      <c r="C68">
        <f t="shared" si="0"/>
        <v>2078</v>
      </c>
      <c r="D68" s="1">
        <f t="shared" si="1"/>
        <v>7.2778917146534569E-3</v>
      </c>
      <c r="E68" s="1">
        <v>5</v>
      </c>
    </row>
    <row r="69" spans="3:5" x14ac:dyDescent="0.2">
      <c r="C69">
        <f t="shared" si="0"/>
        <v>2079</v>
      </c>
      <c r="D69" s="1">
        <f t="shared" si="1"/>
        <v>6.5501025431881112E-3</v>
      </c>
      <c r="E69" s="1">
        <v>5</v>
      </c>
    </row>
    <row r="70" spans="3:5" x14ac:dyDescent="0.2">
      <c r="C70">
        <f t="shared" si="0"/>
        <v>2080</v>
      </c>
      <c r="D70" s="1">
        <f t="shared" si="1"/>
        <v>5.8950922888693002E-3</v>
      </c>
      <c r="E70" s="1">
        <v>5</v>
      </c>
    </row>
    <row r="71" spans="3:5" x14ac:dyDescent="0.2">
      <c r="C71">
        <f t="shared" si="0"/>
        <v>2081</v>
      </c>
      <c r="D71" s="1">
        <f t="shared" si="1"/>
        <v>5.3055830599823706E-3</v>
      </c>
      <c r="E71" s="1">
        <v>5</v>
      </c>
    </row>
    <row r="72" spans="3:5" x14ac:dyDescent="0.2">
      <c r="C72">
        <f t="shared" ref="C72:C109" si="2">+C71+1</f>
        <v>2082</v>
      </c>
      <c r="D72" s="1">
        <f t="shared" ref="D72:D135" si="3">D71*(1-$E$2)</f>
        <v>4.7750247539841339E-3</v>
      </c>
      <c r="E72" s="1">
        <v>5</v>
      </c>
    </row>
    <row r="73" spans="3:5" x14ac:dyDescent="0.2">
      <c r="C73">
        <f t="shared" si="2"/>
        <v>2083</v>
      </c>
      <c r="D73" s="1">
        <f t="shared" si="3"/>
        <v>4.2975222785857203E-3</v>
      </c>
      <c r="E73" s="1">
        <v>5</v>
      </c>
    </row>
    <row r="74" spans="3:5" x14ac:dyDescent="0.2">
      <c r="C74">
        <f t="shared" si="2"/>
        <v>2084</v>
      </c>
      <c r="D74" s="1">
        <f t="shared" si="3"/>
        <v>3.8677700507271482E-3</v>
      </c>
      <c r="E74" s="1">
        <v>5</v>
      </c>
    </row>
    <row r="75" spans="3:5" x14ac:dyDescent="0.2">
      <c r="C75">
        <f t="shared" si="2"/>
        <v>2085</v>
      </c>
      <c r="D75" s="1">
        <f t="shared" si="3"/>
        <v>3.4809930456544333E-3</v>
      </c>
      <c r="E75" s="1">
        <v>5</v>
      </c>
    </row>
    <row r="76" spans="3:5" x14ac:dyDescent="0.2">
      <c r="C76">
        <f t="shared" si="2"/>
        <v>2086</v>
      </c>
      <c r="D76" s="1">
        <f t="shared" si="3"/>
        <v>3.13289374108899E-3</v>
      </c>
      <c r="E76" s="1">
        <v>5</v>
      </c>
    </row>
    <row r="77" spans="3:5" x14ac:dyDescent="0.2">
      <c r="C77">
        <f t="shared" si="2"/>
        <v>2087</v>
      </c>
      <c r="D77" s="1">
        <f t="shared" si="3"/>
        <v>2.8196043669800911E-3</v>
      </c>
      <c r="E77" s="1">
        <v>5</v>
      </c>
    </row>
    <row r="78" spans="3:5" x14ac:dyDescent="0.2">
      <c r="C78">
        <f t="shared" si="2"/>
        <v>2088</v>
      </c>
      <c r="D78" s="1">
        <f t="shared" si="3"/>
        <v>2.5376439302820823E-3</v>
      </c>
      <c r="E78" s="1">
        <v>5</v>
      </c>
    </row>
    <row r="79" spans="3:5" x14ac:dyDescent="0.2">
      <c r="C79">
        <f t="shared" si="2"/>
        <v>2089</v>
      </c>
      <c r="D79" s="1">
        <f t="shared" si="3"/>
        <v>2.2838795372538741E-3</v>
      </c>
      <c r="E79" s="1">
        <v>5</v>
      </c>
    </row>
    <row r="80" spans="3:5" x14ac:dyDescent="0.2">
      <c r="C80">
        <f t="shared" si="2"/>
        <v>2090</v>
      </c>
      <c r="D80" s="1">
        <f t="shared" si="3"/>
        <v>2.0554915835284868E-3</v>
      </c>
      <c r="E80" s="1">
        <v>5</v>
      </c>
    </row>
    <row r="81" spans="3:5" x14ac:dyDescent="0.2">
      <c r="C81">
        <f t="shared" si="2"/>
        <v>2091</v>
      </c>
      <c r="D81" s="1">
        <f t="shared" si="3"/>
        <v>1.8499424251756382E-3</v>
      </c>
      <c r="E81" s="1">
        <v>5</v>
      </c>
    </row>
    <row r="82" spans="3:5" x14ac:dyDescent="0.2">
      <c r="C82">
        <f t="shared" si="2"/>
        <v>2092</v>
      </c>
      <c r="D82" s="1">
        <f t="shared" si="3"/>
        <v>1.6649481826580745E-3</v>
      </c>
      <c r="E82" s="1">
        <v>5</v>
      </c>
    </row>
    <row r="83" spans="3:5" x14ac:dyDescent="0.2">
      <c r="C83">
        <f t="shared" si="2"/>
        <v>2093</v>
      </c>
      <c r="D83" s="1">
        <f t="shared" si="3"/>
        <v>1.4984533643922671E-3</v>
      </c>
      <c r="E83" s="1">
        <v>5</v>
      </c>
    </row>
    <row r="84" spans="3:5" x14ac:dyDescent="0.2">
      <c r="C84">
        <f t="shared" si="2"/>
        <v>2094</v>
      </c>
      <c r="D84" s="1">
        <f t="shared" si="3"/>
        <v>1.3486080279530403E-3</v>
      </c>
      <c r="E84" s="1">
        <v>5</v>
      </c>
    </row>
    <row r="85" spans="3:5" x14ac:dyDescent="0.2">
      <c r="C85">
        <f t="shared" si="2"/>
        <v>2095</v>
      </c>
      <c r="D85" s="1">
        <f t="shared" si="3"/>
        <v>1.2137472251577363E-3</v>
      </c>
      <c r="E85" s="1">
        <v>5</v>
      </c>
    </row>
    <row r="86" spans="3:5" x14ac:dyDescent="0.2">
      <c r="C86">
        <f t="shared" si="2"/>
        <v>2096</v>
      </c>
      <c r="D86" s="1">
        <f t="shared" si="3"/>
        <v>1.0923725026419626E-3</v>
      </c>
      <c r="E86" s="1">
        <v>5</v>
      </c>
    </row>
    <row r="87" spans="3:5" x14ac:dyDescent="0.2">
      <c r="C87">
        <f t="shared" si="2"/>
        <v>2097</v>
      </c>
      <c r="D87" s="1">
        <f t="shared" si="3"/>
        <v>9.8313525237776647E-4</v>
      </c>
      <c r="E87" s="1">
        <v>5</v>
      </c>
    </row>
    <row r="88" spans="3:5" x14ac:dyDescent="0.2">
      <c r="C88">
        <f t="shared" si="2"/>
        <v>2098</v>
      </c>
      <c r="D88" s="1">
        <f t="shared" si="3"/>
        <v>8.8482172713998987E-4</v>
      </c>
      <c r="E88" s="1">
        <v>5</v>
      </c>
    </row>
    <row r="89" spans="3:5" x14ac:dyDescent="0.2">
      <c r="C89">
        <f t="shared" si="2"/>
        <v>2099</v>
      </c>
      <c r="D89" s="1">
        <f t="shared" si="3"/>
        <v>7.9633955442599087E-4</v>
      </c>
      <c r="E89" s="1">
        <v>5</v>
      </c>
    </row>
    <row r="90" spans="3:5" x14ac:dyDescent="0.2">
      <c r="C90">
        <f t="shared" si="2"/>
        <v>2100</v>
      </c>
      <c r="D90" s="1">
        <f t="shared" si="3"/>
        <v>7.1670559898339185E-4</v>
      </c>
      <c r="E90" s="1">
        <v>5</v>
      </c>
    </row>
    <row r="91" spans="3:5" x14ac:dyDescent="0.2">
      <c r="C91">
        <f t="shared" si="2"/>
        <v>2101</v>
      </c>
      <c r="D91" s="1">
        <f t="shared" si="3"/>
        <v>6.4503503908505265E-4</v>
      </c>
      <c r="E91" s="1">
        <v>5</v>
      </c>
    </row>
    <row r="92" spans="3:5" x14ac:dyDescent="0.2">
      <c r="C92">
        <f t="shared" si="2"/>
        <v>2102</v>
      </c>
      <c r="D92" s="1">
        <f t="shared" si="3"/>
        <v>5.8053153517654741E-4</v>
      </c>
      <c r="E92" s="1">
        <v>5</v>
      </c>
    </row>
    <row r="93" spans="3:5" x14ac:dyDescent="0.2">
      <c r="C93">
        <f t="shared" si="2"/>
        <v>2103</v>
      </c>
      <c r="D93" s="1">
        <f t="shared" si="3"/>
        <v>5.2247838165889269E-4</v>
      </c>
      <c r="E93" s="1">
        <v>5</v>
      </c>
    </row>
    <row r="94" spans="3:5" x14ac:dyDescent="0.2">
      <c r="C94">
        <f t="shared" si="2"/>
        <v>2104</v>
      </c>
      <c r="D94" s="1">
        <f t="shared" si="3"/>
        <v>4.7023054349300345E-4</v>
      </c>
      <c r="E94" s="1">
        <v>5</v>
      </c>
    </row>
    <row r="95" spans="3:5" x14ac:dyDescent="0.2">
      <c r="C95">
        <f t="shared" si="2"/>
        <v>2105</v>
      </c>
      <c r="D95" s="1">
        <f t="shared" si="3"/>
        <v>4.2320748914370312E-4</v>
      </c>
      <c r="E95" s="1">
        <v>5</v>
      </c>
    </row>
    <row r="96" spans="3:5" x14ac:dyDescent="0.2">
      <c r="C96">
        <f t="shared" si="2"/>
        <v>2106</v>
      </c>
      <c r="D96" s="1">
        <f t="shared" si="3"/>
        <v>3.8088674022933284E-4</v>
      </c>
      <c r="E96" s="1">
        <v>5</v>
      </c>
    </row>
    <row r="97" spans="3:5" x14ac:dyDescent="0.2">
      <c r="C97">
        <f t="shared" si="2"/>
        <v>2107</v>
      </c>
      <c r="D97" s="1">
        <f t="shared" si="3"/>
        <v>3.4279806620639958E-4</v>
      </c>
      <c r="E97" s="1">
        <v>5</v>
      </c>
    </row>
    <row r="98" spans="3:5" x14ac:dyDescent="0.2">
      <c r="C98">
        <f t="shared" si="2"/>
        <v>2108</v>
      </c>
      <c r="D98" s="1">
        <f t="shared" si="3"/>
        <v>3.0851825958575966E-4</v>
      </c>
      <c r="E98" s="1">
        <v>5</v>
      </c>
    </row>
    <row r="99" spans="3:5" x14ac:dyDescent="0.2">
      <c r="C99">
        <f t="shared" si="2"/>
        <v>2109</v>
      </c>
      <c r="D99" s="1">
        <f t="shared" si="3"/>
        <v>2.7766643362718367E-4</v>
      </c>
      <c r="E99" s="1">
        <v>5</v>
      </c>
    </row>
    <row r="100" spans="3:5" x14ac:dyDescent="0.2">
      <c r="C100">
        <f t="shared" si="2"/>
        <v>2110</v>
      </c>
      <c r="D100" s="1">
        <f t="shared" si="3"/>
        <v>2.4989979026446529E-4</v>
      </c>
      <c r="E100" s="1">
        <v>5</v>
      </c>
    </row>
    <row r="101" spans="3:5" x14ac:dyDescent="0.2">
      <c r="C101">
        <f t="shared" si="2"/>
        <v>2111</v>
      </c>
      <c r="D101" s="1">
        <f t="shared" si="3"/>
        <v>2.2490981123801876E-4</v>
      </c>
      <c r="E101" s="1">
        <v>5</v>
      </c>
    </row>
    <row r="102" spans="3:5" x14ac:dyDescent="0.2">
      <c r="C102">
        <f t="shared" si="2"/>
        <v>2112</v>
      </c>
      <c r="D102" s="1">
        <f t="shared" si="3"/>
        <v>2.0241883011421689E-4</v>
      </c>
      <c r="E102" s="1">
        <v>5</v>
      </c>
    </row>
    <row r="103" spans="3:5" x14ac:dyDescent="0.2">
      <c r="C103">
        <f t="shared" si="2"/>
        <v>2113</v>
      </c>
      <c r="D103" s="1">
        <f t="shared" si="3"/>
        <v>1.8217694710279521E-4</v>
      </c>
      <c r="E103" s="1">
        <v>5</v>
      </c>
    </row>
    <row r="104" spans="3:5" x14ac:dyDescent="0.2">
      <c r="C104">
        <f t="shared" si="2"/>
        <v>2114</v>
      </c>
      <c r="D104" s="1">
        <f t="shared" si="3"/>
        <v>1.6395925239251569E-4</v>
      </c>
      <c r="E104" s="1">
        <v>5</v>
      </c>
    </row>
    <row r="105" spans="3:5" x14ac:dyDescent="0.2">
      <c r="C105">
        <f t="shared" si="2"/>
        <v>2115</v>
      </c>
      <c r="D105" s="1">
        <f t="shared" si="3"/>
        <v>1.4756332715326414E-4</v>
      </c>
      <c r="E105" s="1">
        <v>5</v>
      </c>
    </row>
    <row r="106" spans="3:5" x14ac:dyDescent="0.2">
      <c r="C106">
        <f t="shared" si="2"/>
        <v>2116</v>
      </c>
      <c r="D106" s="1">
        <f t="shared" si="3"/>
        <v>1.3280699443793772E-4</v>
      </c>
      <c r="E106" s="1">
        <v>5</v>
      </c>
    </row>
    <row r="107" spans="3:5" x14ac:dyDescent="0.2">
      <c r="C107">
        <f t="shared" si="2"/>
        <v>2117</v>
      </c>
      <c r="D107" s="1">
        <f t="shared" si="3"/>
        <v>1.1952629499414395E-4</v>
      </c>
      <c r="E107" s="1">
        <v>5</v>
      </c>
    </row>
    <row r="108" spans="3:5" x14ac:dyDescent="0.2">
      <c r="C108">
        <f t="shared" si="2"/>
        <v>2118</v>
      </c>
      <c r="D108" s="1">
        <f t="shared" si="3"/>
        <v>1.0757366549472955E-4</v>
      </c>
      <c r="E108" s="1">
        <v>5</v>
      </c>
    </row>
    <row r="109" spans="3:5" x14ac:dyDescent="0.2">
      <c r="C109">
        <f t="shared" si="2"/>
        <v>2119</v>
      </c>
      <c r="D109" s="1">
        <f t="shared" si="3"/>
        <v>9.68162989452566E-5</v>
      </c>
      <c r="E109" s="1">
        <v>5</v>
      </c>
    </row>
    <row r="110" spans="3:5" x14ac:dyDescent="0.2">
      <c r="C110">
        <f t="shared" ref="C110:C133" si="4">+C109+1</f>
        <v>2120</v>
      </c>
      <c r="D110" s="1">
        <f t="shared" si="3"/>
        <v>8.7134669050730937E-5</v>
      </c>
      <c r="E110" s="1">
        <v>5</v>
      </c>
    </row>
    <row r="111" spans="3:5" x14ac:dyDescent="0.2">
      <c r="C111">
        <f t="shared" si="4"/>
        <v>2121</v>
      </c>
      <c r="D111" s="1">
        <f t="shared" si="3"/>
        <v>7.8421202145657852E-5</v>
      </c>
      <c r="E111" s="1">
        <v>5</v>
      </c>
    </row>
    <row r="112" spans="3:5" x14ac:dyDescent="0.2">
      <c r="C112">
        <f t="shared" si="4"/>
        <v>2122</v>
      </c>
      <c r="D112" s="1">
        <f t="shared" si="3"/>
        <v>7.0579081931092068E-5</v>
      </c>
      <c r="E112" s="1">
        <v>5</v>
      </c>
    </row>
    <row r="113" spans="3:5" x14ac:dyDescent="0.2">
      <c r="C113">
        <f t="shared" si="4"/>
        <v>2123</v>
      </c>
      <c r="D113" s="1">
        <f t="shared" si="3"/>
        <v>6.3521173737982867E-5</v>
      </c>
      <c r="E113" s="1">
        <v>5</v>
      </c>
    </row>
    <row r="114" spans="3:5" x14ac:dyDescent="0.2">
      <c r="C114">
        <f t="shared" si="4"/>
        <v>2124</v>
      </c>
      <c r="D114" s="1">
        <f t="shared" si="3"/>
        <v>5.7169056364184581E-5</v>
      </c>
      <c r="E114" s="1">
        <v>5</v>
      </c>
    </row>
    <row r="115" spans="3:5" x14ac:dyDescent="0.2">
      <c r="C115">
        <f t="shared" si="4"/>
        <v>2125</v>
      </c>
      <c r="D115" s="1">
        <f t="shared" si="3"/>
        <v>5.1452150727766126E-5</v>
      </c>
      <c r="E115" s="1">
        <v>5</v>
      </c>
    </row>
    <row r="116" spans="3:5" x14ac:dyDescent="0.2">
      <c r="C116">
        <f t="shared" si="4"/>
        <v>2126</v>
      </c>
      <c r="D116" s="1">
        <f t="shared" si="3"/>
        <v>4.6306935654989515E-5</v>
      </c>
      <c r="E116" s="1">
        <v>5</v>
      </c>
    </row>
    <row r="117" spans="3:5" x14ac:dyDescent="0.2">
      <c r="C117">
        <f t="shared" si="4"/>
        <v>2127</v>
      </c>
      <c r="D117" s="1">
        <f t="shared" si="3"/>
        <v>4.1676242089490563E-5</v>
      </c>
      <c r="E117" s="1">
        <v>5</v>
      </c>
    </row>
    <row r="118" spans="3:5" x14ac:dyDescent="0.2">
      <c r="C118">
        <f t="shared" si="4"/>
        <v>2128</v>
      </c>
      <c r="D118" s="1">
        <f t="shared" si="3"/>
        <v>3.7508617880541505E-5</v>
      </c>
      <c r="E118" s="1">
        <v>5</v>
      </c>
    </row>
    <row r="119" spans="3:5" x14ac:dyDescent="0.2">
      <c r="C119">
        <f t="shared" si="4"/>
        <v>2129</v>
      </c>
      <c r="D119" s="1">
        <f t="shared" si="3"/>
        <v>3.3757756092487355E-5</v>
      </c>
      <c r="E119" s="1">
        <v>5</v>
      </c>
    </row>
    <row r="120" spans="3:5" x14ac:dyDescent="0.2">
      <c r="C120">
        <f t="shared" si="4"/>
        <v>2130</v>
      </c>
      <c r="D120" s="1">
        <f t="shared" si="3"/>
        <v>3.0381980483238619E-5</v>
      </c>
      <c r="E120" s="1">
        <v>5</v>
      </c>
    </row>
    <row r="121" spans="3:5" x14ac:dyDescent="0.2">
      <c r="C121">
        <f t="shared" si="4"/>
        <v>2131</v>
      </c>
      <c r="D121" s="1">
        <f t="shared" si="3"/>
        <v>2.7343782434914757E-5</v>
      </c>
      <c r="E121" s="1">
        <v>5</v>
      </c>
    </row>
    <row r="122" spans="3:5" x14ac:dyDescent="0.2">
      <c r="C122">
        <f t="shared" si="4"/>
        <v>2132</v>
      </c>
      <c r="D122" s="1">
        <f t="shared" si="3"/>
        <v>2.4609404191423283E-5</v>
      </c>
      <c r="E122" s="1">
        <v>5</v>
      </c>
    </row>
    <row r="123" spans="3:5" x14ac:dyDescent="0.2">
      <c r="C123">
        <f t="shared" si="4"/>
        <v>2133</v>
      </c>
      <c r="D123" s="1">
        <f t="shared" si="3"/>
        <v>2.2148463772280953E-5</v>
      </c>
      <c r="E123" s="1">
        <v>5</v>
      </c>
    </row>
    <row r="124" spans="3:5" x14ac:dyDescent="0.2">
      <c r="C124">
        <f t="shared" si="4"/>
        <v>2134</v>
      </c>
      <c r="D124" s="1">
        <f t="shared" si="3"/>
        <v>1.9933617395052858E-5</v>
      </c>
      <c r="E124" s="1">
        <v>5</v>
      </c>
    </row>
    <row r="125" spans="3:5" x14ac:dyDescent="0.2">
      <c r="C125">
        <f t="shared" si="4"/>
        <v>2135</v>
      </c>
      <c r="D125" s="1">
        <f t="shared" si="3"/>
        <v>1.7940255655547572E-5</v>
      </c>
      <c r="E125" s="1">
        <v>5</v>
      </c>
    </row>
    <row r="126" spans="3:5" x14ac:dyDescent="0.2">
      <c r="C126">
        <f t="shared" si="4"/>
        <v>2136</v>
      </c>
      <c r="D126" s="1">
        <f t="shared" si="3"/>
        <v>1.6146230089992816E-5</v>
      </c>
      <c r="E126" s="1">
        <v>5</v>
      </c>
    </row>
    <row r="127" spans="3:5" x14ac:dyDescent="0.2">
      <c r="C127">
        <f t="shared" si="4"/>
        <v>2137</v>
      </c>
      <c r="D127" s="1">
        <f t="shared" si="3"/>
        <v>1.4531607080993535E-5</v>
      </c>
      <c r="E127" s="1">
        <v>5</v>
      </c>
    </row>
    <row r="128" spans="3:5" x14ac:dyDescent="0.2">
      <c r="C128">
        <f t="shared" si="4"/>
        <v>2138</v>
      </c>
      <c r="D128" s="1">
        <f t="shared" si="3"/>
        <v>1.3078446372894182E-5</v>
      </c>
      <c r="E128" s="1">
        <v>5</v>
      </c>
    </row>
    <row r="129" spans="3:5" x14ac:dyDescent="0.2">
      <c r="C129">
        <f t="shared" si="4"/>
        <v>2139</v>
      </c>
      <c r="D129" s="1">
        <f t="shared" si="3"/>
        <v>1.1770601735604765E-5</v>
      </c>
      <c r="E129" s="1">
        <v>5</v>
      </c>
    </row>
    <row r="130" spans="3:5" x14ac:dyDescent="0.2">
      <c r="C130">
        <f t="shared" si="4"/>
        <v>2140</v>
      </c>
      <c r="D130" s="1">
        <f t="shared" si="3"/>
        <v>1.0593541562044289E-5</v>
      </c>
      <c r="E130" s="1">
        <v>5</v>
      </c>
    </row>
    <row r="131" spans="3:5" x14ac:dyDescent="0.2">
      <c r="C131">
        <f t="shared" si="4"/>
        <v>2141</v>
      </c>
      <c r="D131" s="1">
        <f t="shared" si="3"/>
        <v>9.5341874058398603E-6</v>
      </c>
      <c r="E131" s="1">
        <v>5</v>
      </c>
    </row>
    <row r="132" spans="3:5" x14ac:dyDescent="0.2">
      <c r="C132">
        <f t="shared" si="4"/>
        <v>2142</v>
      </c>
      <c r="D132" s="1">
        <f t="shared" si="3"/>
        <v>8.5807686652558753E-6</v>
      </c>
      <c r="E132" s="1">
        <v>5</v>
      </c>
    </row>
    <row r="133" spans="3:5" x14ac:dyDescent="0.2">
      <c r="C133">
        <f t="shared" si="4"/>
        <v>2143</v>
      </c>
      <c r="D133" s="1">
        <f t="shared" si="3"/>
        <v>7.7226917987302888E-6</v>
      </c>
      <c r="E133" s="1">
        <v>5</v>
      </c>
    </row>
    <row r="134" spans="3:5" x14ac:dyDescent="0.2">
      <c r="C134">
        <f t="shared" ref="C134:C197" si="5">+C133+1</f>
        <v>2144</v>
      </c>
      <c r="D134" s="1">
        <f t="shared" si="3"/>
        <v>6.9504226188572601E-6</v>
      </c>
      <c r="E134" s="1">
        <v>5</v>
      </c>
    </row>
    <row r="135" spans="3:5" x14ac:dyDescent="0.2">
      <c r="C135">
        <f t="shared" si="5"/>
        <v>2145</v>
      </c>
      <c r="D135" s="1">
        <f t="shared" si="3"/>
        <v>6.2553803569715338E-6</v>
      </c>
      <c r="E135" s="1">
        <v>5</v>
      </c>
    </row>
    <row r="136" spans="3:5" x14ac:dyDescent="0.2">
      <c r="C136">
        <f t="shared" si="5"/>
        <v>2146</v>
      </c>
      <c r="D136" s="1">
        <f t="shared" ref="D136:D199" si="6">D135*(1-$E$2)</f>
        <v>5.6298423212743806E-6</v>
      </c>
      <c r="E136" s="1">
        <v>5</v>
      </c>
    </row>
    <row r="137" spans="3:5" x14ac:dyDescent="0.2">
      <c r="C137">
        <f t="shared" si="5"/>
        <v>2147</v>
      </c>
      <c r="D137" s="1">
        <f t="shared" si="6"/>
        <v>5.0668580891469429E-6</v>
      </c>
      <c r="E137" s="1">
        <v>5</v>
      </c>
    </row>
    <row r="138" spans="3:5" x14ac:dyDescent="0.2">
      <c r="C138">
        <f t="shared" si="5"/>
        <v>2148</v>
      </c>
      <c r="D138" s="1">
        <f t="shared" si="6"/>
        <v>4.560172280232249E-6</v>
      </c>
      <c r="E138" s="1">
        <v>5</v>
      </c>
    </row>
    <row r="139" spans="3:5" x14ac:dyDescent="0.2">
      <c r="C139">
        <f t="shared" si="5"/>
        <v>2149</v>
      </c>
      <c r="D139" s="1">
        <f t="shared" si="6"/>
        <v>4.1041550522090245E-6</v>
      </c>
      <c r="E139" s="1">
        <v>5</v>
      </c>
    </row>
    <row r="140" spans="3:5" x14ac:dyDescent="0.2">
      <c r="C140">
        <f t="shared" si="5"/>
        <v>2150</v>
      </c>
      <c r="D140" s="1">
        <f t="shared" si="6"/>
        <v>3.6937395469881219E-6</v>
      </c>
      <c r="E140" s="1">
        <v>5</v>
      </c>
    </row>
    <row r="141" spans="3:5" x14ac:dyDescent="0.2">
      <c r="C141">
        <f t="shared" si="5"/>
        <v>2151</v>
      </c>
      <c r="D141" s="1">
        <f t="shared" si="6"/>
        <v>3.3243655922893096E-6</v>
      </c>
      <c r="E141" s="1">
        <v>5</v>
      </c>
    </row>
    <row r="142" spans="3:5" x14ac:dyDescent="0.2">
      <c r="C142">
        <f t="shared" si="5"/>
        <v>2152</v>
      </c>
      <c r="D142" s="1">
        <f t="shared" si="6"/>
        <v>2.9919290330603789E-6</v>
      </c>
      <c r="E142" s="1">
        <v>5</v>
      </c>
    </row>
    <row r="143" spans="3:5" x14ac:dyDescent="0.2">
      <c r="C143">
        <f t="shared" si="5"/>
        <v>2153</v>
      </c>
      <c r="D143" s="1">
        <f t="shared" si="6"/>
        <v>2.692736129754341E-6</v>
      </c>
      <c r="E143" s="1">
        <v>5</v>
      </c>
    </row>
    <row r="144" spans="3:5" x14ac:dyDescent="0.2">
      <c r="C144">
        <f t="shared" si="5"/>
        <v>2154</v>
      </c>
      <c r="D144" s="1">
        <f t="shared" si="6"/>
        <v>2.4234625167789071E-6</v>
      </c>
      <c r="E144" s="1">
        <v>5</v>
      </c>
    </row>
    <row r="145" spans="3:5" x14ac:dyDescent="0.2">
      <c r="C145">
        <f t="shared" si="5"/>
        <v>2155</v>
      </c>
      <c r="D145" s="1">
        <f t="shared" si="6"/>
        <v>2.1811162651010165E-6</v>
      </c>
      <c r="E145" s="1">
        <v>5</v>
      </c>
    </row>
    <row r="146" spans="3:5" x14ac:dyDescent="0.2">
      <c r="C146">
        <f t="shared" si="5"/>
        <v>2156</v>
      </c>
      <c r="D146" s="1">
        <f t="shared" si="6"/>
        <v>1.9630046385909149E-6</v>
      </c>
      <c r="E146" s="1">
        <v>5</v>
      </c>
    </row>
    <row r="147" spans="3:5" x14ac:dyDescent="0.2">
      <c r="C147">
        <f t="shared" si="5"/>
        <v>2157</v>
      </c>
      <c r="D147" s="1">
        <f t="shared" si="6"/>
        <v>1.7667041747318234E-6</v>
      </c>
      <c r="E147" s="1">
        <v>5</v>
      </c>
    </row>
    <row r="148" spans="3:5" x14ac:dyDescent="0.2">
      <c r="C148">
        <f t="shared" si="5"/>
        <v>2158</v>
      </c>
      <c r="D148" s="1">
        <f t="shared" si="6"/>
        <v>1.5900337572586411E-6</v>
      </c>
      <c r="E148" s="1">
        <v>5</v>
      </c>
    </row>
    <row r="149" spans="3:5" x14ac:dyDescent="0.2">
      <c r="C149">
        <f t="shared" si="5"/>
        <v>2159</v>
      </c>
      <c r="D149" s="1">
        <f t="shared" si="6"/>
        <v>1.4310303815327771E-6</v>
      </c>
      <c r="E149" s="1">
        <v>5</v>
      </c>
    </row>
    <row r="150" spans="3:5" x14ac:dyDescent="0.2">
      <c r="C150">
        <f t="shared" si="5"/>
        <v>2160</v>
      </c>
      <c r="D150" s="1">
        <f t="shared" si="6"/>
        <v>1.2879273433794993E-6</v>
      </c>
      <c r="E150" s="1">
        <v>5</v>
      </c>
    </row>
    <row r="151" spans="3:5" x14ac:dyDescent="0.2">
      <c r="C151">
        <f t="shared" si="5"/>
        <v>2161</v>
      </c>
      <c r="D151" s="1">
        <f t="shared" si="6"/>
        <v>1.1591346090415494E-6</v>
      </c>
      <c r="E151" s="1">
        <v>5</v>
      </c>
    </row>
    <row r="152" spans="3:5" x14ac:dyDescent="0.2">
      <c r="C152">
        <f t="shared" si="5"/>
        <v>2162</v>
      </c>
      <c r="D152" s="1">
        <f t="shared" si="6"/>
        <v>1.0432211481373945E-6</v>
      </c>
      <c r="E152" s="1">
        <v>5</v>
      </c>
    </row>
    <row r="153" spans="3:5" x14ac:dyDescent="0.2">
      <c r="C153">
        <f t="shared" si="5"/>
        <v>2163</v>
      </c>
      <c r="D153" s="1">
        <f t="shared" si="6"/>
        <v>9.3889903332365511E-7</v>
      </c>
      <c r="E153" s="1">
        <v>5</v>
      </c>
    </row>
    <row r="154" spans="3:5" x14ac:dyDescent="0.2">
      <c r="C154">
        <f t="shared" si="5"/>
        <v>2164</v>
      </c>
      <c r="D154" s="1">
        <f t="shared" si="6"/>
        <v>8.4500912999128958E-7</v>
      </c>
      <c r="E154" s="1">
        <v>5</v>
      </c>
    </row>
    <row r="155" spans="3:5" x14ac:dyDescent="0.2">
      <c r="C155">
        <f t="shared" si="5"/>
        <v>2165</v>
      </c>
      <c r="D155" s="1">
        <f t="shared" si="6"/>
        <v>7.6050821699216062E-7</v>
      </c>
      <c r="E155" s="1">
        <v>5</v>
      </c>
    </row>
    <row r="156" spans="3:5" x14ac:dyDescent="0.2">
      <c r="C156">
        <f t="shared" si="5"/>
        <v>2166</v>
      </c>
      <c r="D156" s="1">
        <f t="shared" si="6"/>
        <v>6.8445739529294455E-7</v>
      </c>
      <c r="E156" s="1">
        <v>5</v>
      </c>
    </row>
    <row r="157" spans="3:5" x14ac:dyDescent="0.2">
      <c r="C157">
        <f t="shared" si="5"/>
        <v>2167</v>
      </c>
      <c r="D157" s="1">
        <f t="shared" si="6"/>
        <v>6.1601165576365011E-7</v>
      </c>
      <c r="E157" s="1">
        <v>5</v>
      </c>
    </row>
    <row r="158" spans="3:5" x14ac:dyDescent="0.2">
      <c r="C158">
        <f t="shared" si="5"/>
        <v>2168</v>
      </c>
      <c r="D158" s="1">
        <f t="shared" si="6"/>
        <v>5.544104901872851E-7</v>
      </c>
      <c r="E158" s="1">
        <v>5</v>
      </c>
    </row>
    <row r="159" spans="3:5" x14ac:dyDescent="0.2">
      <c r="C159">
        <f t="shared" si="5"/>
        <v>2169</v>
      </c>
      <c r="D159" s="1">
        <f t="shared" si="6"/>
        <v>4.989694411685566E-7</v>
      </c>
      <c r="E159" s="1">
        <v>5</v>
      </c>
    </row>
    <row r="160" spans="3:5" x14ac:dyDescent="0.2">
      <c r="C160">
        <f t="shared" si="5"/>
        <v>2170</v>
      </c>
      <c r="D160" s="1">
        <f t="shared" si="6"/>
        <v>4.4907249705170097E-7</v>
      </c>
      <c r="E160" s="1">
        <v>5</v>
      </c>
    </row>
    <row r="161" spans="3:5" x14ac:dyDescent="0.2">
      <c r="C161">
        <f t="shared" si="5"/>
        <v>2171</v>
      </c>
      <c r="D161" s="1">
        <f t="shared" si="6"/>
        <v>4.0416524734653088E-7</v>
      </c>
      <c r="E161" s="1">
        <v>5</v>
      </c>
    </row>
    <row r="162" spans="3:5" x14ac:dyDescent="0.2">
      <c r="C162">
        <f t="shared" si="5"/>
        <v>2172</v>
      </c>
      <c r="D162" s="1">
        <f t="shared" si="6"/>
        <v>3.6374872261187779E-7</v>
      </c>
      <c r="E162" s="1">
        <v>5</v>
      </c>
    </row>
    <row r="163" spans="3:5" x14ac:dyDescent="0.2">
      <c r="C163">
        <f t="shared" si="5"/>
        <v>2173</v>
      </c>
      <c r="D163" s="1">
        <f t="shared" si="6"/>
        <v>3.2737385035069E-7</v>
      </c>
      <c r="E163" s="1">
        <v>5</v>
      </c>
    </row>
    <row r="164" spans="3:5" x14ac:dyDescent="0.2">
      <c r="C164">
        <f t="shared" si="5"/>
        <v>2174</v>
      </c>
      <c r="D164" s="1">
        <f t="shared" si="6"/>
        <v>2.9463646531562103E-7</v>
      </c>
      <c r="E164" s="1">
        <v>5</v>
      </c>
    </row>
    <row r="165" spans="3:5" x14ac:dyDescent="0.2">
      <c r="C165">
        <f t="shared" si="5"/>
        <v>2175</v>
      </c>
      <c r="D165" s="1">
        <f t="shared" si="6"/>
        <v>2.6517281878405895E-7</v>
      </c>
      <c r="E165" s="1">
        <v>5</v>
      </c>
    </row>
    <row r="166" spans="3:5" x14ac:dyDescent="0.2">
      <c r="C166">
        <f t="shared" si="5"/>
        <v>2176</v>
      </c>
      <c r="D166" s="1">
        <f t="shared" si="6"/>
        <v>2.3865553690565308E-7</v>
      </c>
      <c r="E166" s="1">
        <v>5</v>
      </c>
    </row>
    <row r="167" spans="3:5" x14ac:dyDescent="0.2">
      <c r="C167">
        <f t="shared" si="5"/>
        <v>2177</v>
      </c>
      <c r="D167" s="1">
        <f t="shared" si="6"/>
        <v>2.1478998321508779E-7</v>
      </c>
      <c r="E167" s="1">
        <v>5</v>
      </c>
    </row>
    <row r="168" spans="3:5" x14ac:dyDescent="0.2">
      <c r="C168">
        <f t="shared" si="5"/>
        <v>2178</v>
      </c>
      <c r="D168" s="1">
        <f t="shared" si="6"/>
        <v>1.9331098489357902E-7</v>
      </c>
      <c r="E168" s="1">
        <v>5</v>
      </c>
    </row>
    <row r="169" spans="3:5" x14ac:dyDescent="0.2">
      <c r="C169">
        <f t="shared" si="5"/>
        <v>2179</v>
      </c>
      <c r="D169" s="1">
        <f t="shared" si="6"/>
        <v>1.7397988640422113E-7</v>
      </c>
      <c r="E169" s="1">
        <v>5</v>
      </c>
    </row>
    <row r="170" spans="3:5" x14ac:dyDescent="0.2">
      <c r="C170">
        <f t="shared" si="5"/>
        <v>2180</v>
      </c>
      <c r="D170" s="1">
        <f t="shared" si="6"/>
        <v>1.5658189776379901E-7</v>
      </c>
      <c r="E170" s="1">
        <v>5</v>
      </c>
    </row>
    <row r="171" spans="3:5" x14ac:dyDescent="0.2">
      <c r="C171">
        <f t="shared" si="5"/>
        <v>2181</v>
      </c>
      <c r="D171" s="1">
        <f t="shared" si="6"/>
        <v>1.409237079874191E-7</v>
      </c>
      <c r="E171" s="1">
        <v>5</v>
      </c>
    </row>
    <row r="172" spans="3:5" x14ac:dyDescent="0.2">
      <c r="C172">
        <f t="shared" si="5"/>
        <v>2182</v>
      </c>
      <c r="D172" s="1">
        <f t="shared" si="6"/>
        <v>1.2683133718867718E-7</v>
      </c>
      <c r="E172" s="1">
        <v>5</v>
      </c>
    </row>
    <row r="173" spans="3:5" x14ac:dyDescent="0.2">
      <c r="C173">
        <f t="shared" si="5"/>
        <v>2183</v>
      </c>
      <c r="D173" s="1">
        <f t="shared" si="6"/>
        <v>1.1414820346980946E-7</v>
      </c>
      <c r="E173" s="1">
        <v>5</v>
      </c>
    </row>
    <row r="174" spans="3:5" x14ac:dyDescent="0.2">
      <c r="C174">
        <f t="shared" si="5"/>
        <v>2184</v>
      </c>
      <c r="D174" s="1">
        <f t="shared" si="6"/>
        <v>1.0273338312282852E-7</v>
      </c>
      <c r="E174" s="1">
        <v>5</v>
      </c>
    </row>
    <row r="175" spans="3:5" x14ac:dyDescent="0.2">
      <c r="C175">
        <f t="shared" si="5"/>
        <v>2185</v>
      </c>
      <c r="D175" s="1">
        <f t="shared" si="6"/>
        <v>9.2460044810545676E-8</v>
      </c>
      <c r="E175" s="1">
        <v>5</v>
      </c>
    </row>
    <row r="176" spans="3:5" x14ac:dyDescent="0.2">
      <c r="C176">
        <f t="shared" si="5"/>
        <v>2186</v>
      </c>
      <c r="D176" s="1">
        <f t="shared" si="6"/>
        <v>8.3214040329491111E-8</v>
      </c>
      <c r="E176" s="1">
        <v>5</v>
      </c>
    </row>
    <row r="177" spans="3:5" x14ac:dyDescent="0.2">
      <c r="C177">
        <f t="shared" si="5"/>
        <v>2187</v>
      </c>
      <c r="D177" s="1">
        <f t="shared" si="6"/>
        <v>7.4892636296541997E-8</v>
      </c>
      <c r="E177" s="1">
        <v>5</v>
      </c>
    </row>
    <row r="178" spans="3:5" x14ac:dyDescent="0.2">
      <c r="C178">
        <f t="shared" si="5"/>
        <v>2188</v>
      </c>
      <c r="D178" s="1">
        <f t="shared" si="6"/>
        <v>6.7403372666887804E-8</v>
      </c>
      <c r="E178" s="1">
        <v>5</v>
      </c>
    </row>
    <row r="179" spans="3:5" x14ac:dyDescent="0.2">
      <c r="C179">
        <f t="shared" si="5"/>
        <v>2189</v>
      </c>
      <c r="D179" s="1">
        <f t="shared" si="6"/>
        <v>6.066303540019902E-8</v>
      </c>
      <c r="E179" s="1">
        <v>5</v>
      </c>
    </row>
    <row r="180" spans="3:5" x14ac:dyDescent="0.2">
      <c r="C180">
        <f t="shared" si="5"/>
        <v>2190</v>
      </c>
      <c r="D180" s="1">
        <f t="shared" si="6"/>
        <v>5.4596731860179116E-8</v>
      </c>
      <c r="E180" s="1">
        <v>5</v>
      </c>
    </row>
    <row r="181" spans="3:5" x14ac:dyDescent="0.2">
      <c r="C181">
        <f t="shared" si="5"/>
        <v>2191</v>
      </c>
      <c r="D181" s="1">
        <f t="shared" si="6"/>
        <v>4.9137058674161203E-8</v>
      </c>
      <c r="E181" s="1">
        <v>5</v>
      </c>
    </row>
    <row r="182" spans="3:5" x14ac:dyDescent="0.2">
      <c r="C182">
        <f t="shared" si="5"/>
        <v>2192</v>
      </c>
      <c r="D182" s="1">
        <f t="shared" si="6"/>
        <v>4.422335280674508E-8</v>
      </c>
      <c r="E182" s="1">
        <v>5</v>
      </c>
    </row>
    <row r="183" spans="3:5" x14ac:dyDescent="0.2">
      <c r="C183">
        <f t="shared" si="5"/>
        <v>2193</v>
      </c>
      <c r="D183" s="1">
        <f t="shared" si="6"/>
        <v>3.9801017526070573E-8</v>
      </c>
      <c r="E183" s="1">
        <v>5</v>
      </c>
    </row>
    <row r="184" spans="3:5" x14ac:dyDescent="0.2">
      <c r="C184">
        <f t="shared" si="5"/>
        <v>2194</v>
      </c>
      <c r="D184" s="1">
        <f t="shared" si="6"/>
        <v>3.582091577346352E-8</v>
      </c>
      <c r="E184" s="1">
        <v>5</v>
      </c>
    </row>
    <row r="185" spans="3:5" x14ac:dyDescent="0.2">
      <c r="C185">
        <f t="shared" si="5"/>
        <v>2195</v>
      </c>
      <c r="D185" s="1">
        <f t="shared" si="6"/>
        <v>3.223882419611717E-8</v>
      </c>
      <c r="E185" s="1">
        <v>5</v>
      </c>
    </row>
    <row r="186" spans="3:5" x14ac:dyDescent="0.2">
      <c r="C186">
        <f t="shared" si="5"/>
        <v>2196</v>
      </c>
      <c r="D186" s="1">
        <f t="shared" si="6"/>
        <v>2.9014941776505453E-8</v>
      </c>
      <c r="E186" s="1">
        <v>5</v>
      </c>
    </row>
    <row r="187" spans="3:5" x14ac:dyDescent="0.2">
      <c r="C187">
        <f t="shared" si="5"/>
        <v>2197</v>
      </c>
      <c r="D187" s="1">
        <f t="shared" si="6"/>
        <v>2.6113447598854908E-8</v>
      </c>
      <c r="E187" s="1">
        <v>5</v>
      </c>
    </row>
    <row r="188" spans="3:5" x14ac:dyDescent="0.2">
      <c r="C188">
        <f t="shared" si="5"/>
        <v>2198</v>
      </c>
      <c r="D188" s="1">
        <f t="shared" si="6"/>
        <v>2.3502102838969419E-8</v>
      </c>
      <c r="E188" s="1">
        <v>5</v>
      </c>
    </row>
    <row r="189" spans="3:5" x14ac:dyDescent="0.2">
      <c r="C189">
        <f t="shared" si="5"/>
        <v>2199</v>
      </c>
      <c r="D189" s="1">
        <f t="shared" si="6"/>
        <v>2.1151892555072478E-8</v>
      </c>
      <c r="E189" s="1">
        <v>5</v>
      </c>
    </row>
    <row r="190" spans="3:5" x14ac:dyDescent="0.2">
      <c r="C190">
        <f t="shared" si="5"/>
        <v>2200</v>
      </c>
      <c r="D190" s="1">
        <f t="shared" si="6"/>
        <v>1.9036703299565231E-8</v>
      </c>
      <c r="E190" s="1">
        <v>5</v>
      </c>
    </row>
    <row r="191" spans="3:5" x14ac:dyDescent="0.2">
      <c r="C191">
        <f t="shared" si="5"/>
        <v>2201</v>
      </c>
      <c r="D191" s="1">
        <f t="shared" si="6"/>
        <v>1.7133032969608709E-8</v>
      </c>
      <c r="E191" s="1">
        <v>5</v>
      </c>
    </row>
    <row r="192" spans="3:5" x14ac:dyDescent="0.2">
      <c r="C192">
        <f t="shared" si="5"/>
        <v>2202</v>
      </c>
      <c r="D192" s="1">
        <f t="shared" si="6"/>
        <v>1.5419729672647837E-8</v>
      </c>
      <c r="E192" s="1">
        <v>5</v>
      </c>
    </row>
    <row r="193" spans="3:5" x14ac:dyDescent="0.2">
      <c r="C193">
        <f t="shared" si="5"/>
        <v>2203</v>
      </c>
      <c r="D193" s="1">
        <f t="shared" si="6"/>
        <v>1.3877756705383054E-8</v>
      </c>
      <c r="E193" s="1">
        <v>5</v>
      </c>
    </row>
    <row r="194" spans="3:5" x14ac:dyDescent="0.2">
      <c r="C194">
        <f t="shared" si="5"/>
        <v>2204</v>
      </c>
      <c r="D194" s="1">
        <f t="shared" si="6"/>
        <v>1.2489981034844749E-8</v>
      </c>
      <c r="E194" s="1">
        <v>5</v>
      </c>
    </row>
    <row r="195" spans="3:5" x14ac:dyDescent="0.2">
      <c r="C195">
        <f t="shared" si="5"/>
        <v>2205</v>
      </c>
      <c r="D195" s="1">
        <f t="shared" si="6"/>
        <v>1.1240982931360274E-8</v>
      </c>
      <c r="E195" s="1">
        <v>5</v>
      </c>
    </row>
    <row r="196" spans="3:5" x14ac:dyDescent="0.2">
      <c r="C196">
        <f t="shared" si="5"/>
        <v>2206</v>
      </c>
      <c r="D196" s="1">
        <f t="shared" si="6"/>
        <v>1.0116884638224246E-8</v>
      </c>
      <c r="E196" s="1">
        <v>5</v>
      </c>
    </row>
    <row r="197" spans="3:5" x14ac:dyDescent="0.2">
      <c r="C197">
        <f t="shared" si="5"/>
        <v>2207</v>
      </c>
      <c r="D197" s="1">
        <f t="shared" si="6"/>
        <v>9.1051961744018214E-9</v>
      </c>
      <c r="E197" s="1">
        <v>5</v>
      </c>
    </row>
    <row r="198" spans="3:5" x14ac:dyDescent="0.2">
      <c r="C198">
        <f t="shared" ref="C198:C261" si="7">+C197+1</f>
        <v>2208</v>
      </c>
      <c r="D198" s="1">
        <f t="shared" si="6"/>
        <v>8.1946765569616399E-9</v>
      </c>
      <c r="E198" s="1">
        <v>5</v>
      </c>
    </row>
    <row r="199" spans="3:5" x14ac:dyDescent="0.2">
      <c r="C199">
        <f t="shared" si="7"/>
        <v>2209</v>
      </c>
      <c r="D199" s="1">
        <f t="shared" si="6"/>
        <v>7.3752089012654758E-9</v>
      </c>
      <c r="E199" s="1">
        <v>5</v>
      </c>
    </row>
    <row r="200" spans="3:5" x14ac:dyDescent="0.2">
      <c r="C200">
        <f t="shared" si="7"/>
        <v>2210</v>
      </c>
      <c r="D200" s="1">
        <f t="shared" ref="D200:D263" si="8">D199*(1-$E$2)</f>
        <v>6.6376880111389285E-9</v>
      </c>
      <c r="E200" s="1">
        <v>5</v>
      </c>
    </row>
    <row r="201" spans="3:5" x14ac:dyDescent="0.2">
      <c r="C201">
        <f t="shared" si="7"/>
        <v>2211</v>
      </c>
      <c r="D201" s="1">
        <f t="shared" si="8"/>
        <v>5.9739192100250354E-9</v>
      </c>
      <c r="E201" s="1">
        <v>5</v>
      </c>
    </row>
    <row r="202" spans="3:5" x14ac:dyDescent="0.2">
      <c r="C202">
        <f t="shared" si="7"/>
        <v>2212</v>
      </c>
      <c r="D202" s="1">
        <f t="shared" si="8"/>
        <v>5.3765272890225322E-9</v>
      </c>
      <c r="E202" s="1">
        <v>5</v>
      </c>
    </row>
    <row r="203" spans="3:5" x14ac:dyDescent="0.2">
      <c r="C203">
        <f t="shared" si="7"/>
        <v>2213</v>
      </c>
      <c r="D203" s="1">
        <f t="shared" si="8"/>
        <v>4.8388745601202794E-9</v>
      </c>
      <c r="E203" s="1">
        <v>5</v>
      </c>
    </row>
    <row r="204" spans="3:5" x14ac:dyDescent="0.2">
      <c r="C204">
        <f t="shared" si="7"/>
        <v>2214</v>
      </c>
      <c r="D204" s="1">
        <f t="shared" si="8"/>
        <v>4.3549871041082512E-9</v>
      </c>
      <c r="E204" s="1">
        <v>5</v>
      </c>
    </row>
    <row r="205" spans="3:5" x14ac:dyDescent="0.2">
      <c r="C205">
        <f t="shared" si="7"/>
        <v>2215</v>
      </c>
      <c r="D205" s="1">
        <f t="shared" si="8"/>
        <v>3.9194883936974259E-9</v>
      </c>
      <c r="E205" s="1">
        <v>5</v>
      </c>
    </row>
    <row r="206" spans="3:5" x14ac:dyDescent="0.2">
      <c r="C206">
        <f t="shared" si="7"/>
        <v>2216</v>
      </c>
      <c r="D206" s="1">
        <f t="shared" si="8"/>
        <v>3.5275395543276835E-9</v>
      </c>
      <c r="E206" s="1">
        <v>5</v>
      </c>
    </row>
    <row r="207" spans="3:5" x14ac:dyDescent="0.2">
      <c r="C207">
        <f t="shared" si="7"/>
        <v>2217</v>
      </c>
      <c r="D207" s="1">
        <f t="shared" si="8"/>
        <v>3.174785598894915E-9</v>
      </c>
      <c r="E207" s="1">
        <v>5</v>
      </c>
    </row>
    <row r="208" spans="3:5" x14ac:dyDescent="0.2">
      <c r="C208">
        <f t="shared" si="7"/>
        <v>2218</v>
      </c>
      <c r="D208" s="1">
        <f t="shared" si="8"/>
        <v>2.8573070390054237E-9</v>
      </c>
      <c r="E208" s="1">
        <v>5</v>
      </c>
    </row>
    <row r="209" spans="3:5" x14ac:dyDescent="0.2">
      <c r="C209">
        <f t="shared" si="7"/>
        <v>2219</v>
      </c>
      <c r="D209" s="1">
        <f t="shared" si="8"/>
        <v>2.5715763351048814E-9</v>
      </c>
      <c r="E209" s="1">
        <v>5</v>
      </c>
    </row>
    <row r="210" spans="3:5" x14ac:dyDescent="0.2">
      <c r="C210">
        <f t="shared" si="7"/>
        <v>2220</v>
      </c>
      <c r="D210" s="1">
        <f t="shared" si="8"/>
        <v>2.3144187015943935E-9</v>
      </c>
      <c r="E210" s="1">
        <v>5</v>
      </c>
    </row>
    <row r="211" spans="3:5" x14ac:dyDescent="0.2">
      <c r="C211">
        <f t="shared" si="7"/>
        <v>2221</v>
      </c>
      <c r="D211" s="1">
        <f t="shared" si="8"/>
        <v>2.0829768314349544E-9</v>
      </c>
      <c r="E211" s="1">
        <v>5</v>
      </c>
    </row>
    <row r="212" spans="3:5" x14ac:dyDescent="0.2">
      <c r="C212">
        <f t="shared" si="7"/>
        <v>2222</v>
      </c>
      <c r="D212" s="1">
        <f t="shared" si="8"/>
        <v>1.874679148291459E-9</v>
      </c>
      <c r="E212" s="1">
        <v>5</v>
      </c>
    </row>
    <row r="213" spans="3:5" x14ac:dyDescent="0.2">
      <c r="C213">
        <f t="shared" si="7"/>
        <v>2223</v>
      </c>
      <c r="D213" s="1">
        <f t="shared" si="8"/>
        <v>1.687211233462313E-9</v>
      </c>
      <c r="E213" s="1">
        <v>5</v>
      </c>
    </row>
    <row r="214" spans="3:5" x14ac:dyDescent="0.2">
      <c r="C214">
        <f t="shared" si="7"/>
        <v>2224</v>
      </c>
      <c r="D214" s="1">
        <f t="shared" si="8"/>
        <v>1.5184901101160818E-9</v>
      </c>
      <c r="E214" s="1">
        <v>5</v>
      </c>
    </row>
    <row r="215" spans="3:5" x14ac:dyDescent="0.2">
      <c r="C215">
        <f t="shared" si="7"/>
        <v>2225</v>
      </c>
      <c r="D215" s="1">
        <f t="shared" si="8"/>
        <v>1.3666410991044737E-9</v>
      </c>
      <c r="E215" s="1">
        <v>5</v>
      </c>
    </row>
    <row r="216" spans="3:5" x14ac:dyDescent="0.2">
      <c r="C216">
        <f t="shared" si="7"/>
        <v>2226</v>
      </c>
      <c r="D216" s="1">
        <f t="shared" si="8"/>
        <v>1.2299769891940264E-9</v>
      </c>
      <c r="E216" s="1">
        <v>5</v>
      </c>
    </row>
    <row r="217" spans="3:5" x14ac:dyDescent="0.2">
      <c r="C217">
        <f t="shared" si="7"/>
        <v>2227</v>
      </c>
      <c r="D217" s="1">
        <f t="shared" si="8"/>
        <v>1.1069792902746237E-9</v>
      </c>
      <c r="E217" s="1">
        <v>5</v>
      </c>
    </row>
    <row r="218" spans="3:5" x14ac:dyDescent="0.2">
      <c r="C218">
        <f t="shared" si="7"/>
        <v>2228</v>
      </c>
      <c r="D218" s="1">
        <f t="shared" si="8"/>
        <v>9.9628136124716136E-10</v>
      </c>
      <c r="E218" s="1">
        <v>5</v>
      </c>
    </row>
    <row r="219" spans="3:5" x14ac:dyDescent="0.2">
      <c r="C219">
        <f t="shared" si="7"/>
        <v>2229</v>
      </c>
      <c r="D219" s="1">
        <f t="shared" si="8"/>
        <v>8.9665322512244527E-10</v>
      </c>
      <c r="E219" s="1">
        <v>5</v>
      </c>
    </row>
    <row r="220" spans="3:5" x14ac:dyDescent="0.2">
      <c r="C220">
        <f t="shared" si="7"/>
        <v>2230</v>
      </c>
      <c r="D220" s="1">
        <f t="shared" si="8"/>
        <v>8.0698790261020076E-10</v>
      </c>
      <c r="E220" s="1">
        <v>5</v>
      </c>
    </row>
    <row r="221" spans="3:5" x14ac:dyDescent="0.2">
      <c r="C221">
        <f t="shared" si="7"/>
        <v>2231</v>
      </c>
      <c r="D221" s="1">
        <f t="shared" si="8"/>
        <v>7.2628911234918068E-10</v>
      </c>
      <c r="E221" s="1">
        <v>5</v>
      </c>
    </row>
    <row r="222" spans="3:5" x14ac:dyDescent="0.2">
      <c r="C222">
        <f t="shared" si="7"/>
        <v>2232</v>
      </c>
      <c r="D222" s="1">
        <f t="shared" si="8"/>
        <v>6.5366020111426259E-10</v>
      </c>
      <c r="E222" s="1">
        <v>5</v>
      </c>
    </row>
    <row r="223" spans="3:5" x14ac:dyDescent="0.2">
      <c r="C223">
        <f t="shared" si="7"/>
        <v>2233</v>
      </c>
      <c r="D223" s="1">
        <f t="shared" si="8"/>
        <v>5.882941810028364E-10</v>
      </c>
      <c r="E223" s="1">
        <v>5</v>
      </c>
    </row>
    <row r="224" spans="3:5" x14ac:dyDescent="0.2">
      <c r="C224">
        <f t="shared" si="7"/>
        <v>2234</v>
      </c>
      <c r="D224" s="1">
        <f t="shared" si="8"/>
        <v>5.2946476290255274E-10</v>
      </c>
      <c r="E224" s="1">
        <v>5</v>
      </c>
    </row>
    <row r="225" spans="3:5" x14ac:dyDescent="0.2">
      <c r="C225">
        <f t="shared" si="7"/>
        <v>2235</v>
      </c>
      <c r="D225" s="1">
        <f t="shared" si="8"/>
        <v>4.7651828661229747E-10</v>
      </c>
      <c r="E225" s="1">
        <v>5</v>
      </c>
    </row>
    <row r="226" spans="3:5" x14ac:dyDescent="0.2">
      <c r="C226">
        <f t="shared" si="7"/>
        <v>2236</v>
      </c>
      <c r="D226" s="1">
        <f t="shared" si="8"/>
        <v>4.2886645795106772E-10</v>
      </c>
      <c r="E226" s="1">
        <v>5</v>
      </c>
    </row>
    <row r="227" spans="3:5" x14ac:dyDescent="0.2">
      <c r="C227">
        <f t="shared" si="7"/>
        <v>2237</v>
      </c>
      <c r="D227" s="1">
        <f t="shared" si="8"/>
        <v>3.8597981215596094E-10</v>
      </c>
      <c r="E227" s="1">
        <v>5</v>
      </c>
    </row>
    <row r="228" spans="3:5" x14ac:dyDescent="0.2">
      <c r="C228">
        <f t="shared" si="7"/>
        <v>2238</v>
      </c>
      <c r="D228" s="1">
        <f t="shared" si="8"/>
        <v>3.4738183094036485E-10</v>
      </c>
      <c r="E228" s="1">
        <v>5</v>
      </c>
    </row>
    <row r="229" spans="3:5" x14ac:dyDescent="0.2">
      <c r="C229">
        <f t="shared" si="7"/>
        <v>2239</v>
      </c>
      <c r="D229" s="1">
        <f t="shared" si="8"/>
        <v>3.1264364784632836E-10</v>
      </c>
      <c r="E229" s="1">
        <v>5</v>
      </c>
    </row>
    <row r="230" spans="3:5" x14ac:dyDescent="0.2">
      <c r="C230">
        <f t="shared" si="7"/>
        <v>2240</v>
      </c>
      <c r="D230" s="1">
        <f t="shared" si="8"/>
        <v>2.8137928306169552E-10</v>
      </c>
      <c r="E230" s="1">
        <v>5</v>
      </c>
    </row>
    <row r="231" spans="3:5" x14ac:dyDescent="0.2">
      <c r="C231">
        <f t="shared" si="7"/>
        <v>2241</v>
      </c>
      <c r="D231" s="1">
        <f t="shared" si="8"/>
        <v>2.5324135475552598E-10</v>
      </c>
      <c r="E231" s="1">
        <v>5</v>
      </c>
    </row>
    <row r="232" spans="3:5" x14ac:dyDescent="0.2">
      <c r="C232">
        <f t="shared" si="7"/>
        <v>2242</v>
      </c>
      <c r="D232" s="1">
        <f t="shared" si="8"/>
        <v>2.279172192799734E-10</v>
      </c>
      <c r="E232" s="1">
        <v>5</v>
      </c>
    </row>
    <row r="233" spans="3:5" x14ac:dyDescent="0.2">
      <c r="C233">
        <f t="shared" si="7"/>
        <v>2243</v>
      </c>
      <c r="D233" s="1">
        <f t="shared" si="8"/>
        <v>2.0512549735197605E-10</v>
      </c>
      <c r="E233" s="1">
        <v>5</v>
      </c>
    </row>
    <row r="234" spans="3:5" x14ac:dyDescent="0.2">
      <c r="C234">
        <f t="shared" si="7"/>
        <v>2244</v>
      </c>
      <c r="D234" s="1">
        <f t="shared" si="8"/>
        <v>1.8461294761677846E-10</v>
      </c>
      <c r="E234" s="1">
        <v>5</v>
      </c>
    </row>
    <row r="235" spans="3:5" x14ac:dyDescent="0.2">
      <c r="C235">
        <f t="shared" si="7"/>
        <v>2245</v>
      </c>
      <c r="D235" s="1">
        <f t="shared" si="8"/>
        <v>1.6615165285510061E-10</v>
      </c>
      <c r="E235" s="1">
        <v>5</v>
      </c>
    </row>
    <row r="236" spans="3:5" x14ac:dyDescent="0.2">
      <c r="C236">
        <f t="shared" si="7"/>
        <v>2246</v>
      </c>
      <c r="D236" s="1">
        <f t="shared" si="8"/>
        <v>1.4953648756959055E-10</v>
      </c>
      <c r="E236" s="1">
        <v>5</v>
      </c>
    </row>
    <row r="237" spans="3:5" x14ac:dyDescent="0.2">
      <c r="C237">
        <f t="shared" si="7"/>
        <v>2247</v>
      </c>
      <c r="D237" s="1">
        <f t="shared" si="8"/>
        <v>1.345828388126315E-10</v>
      </c>
      <c r="E237" s="1">
        <v>5</v>
      </c>
    </row>
    <row r="238" spans="3:5" x14ac:dyDescent="0.2">
      <c r="C238">
        <f t="shared" si="7"/>
        <v>2248</v>
      </c>
      <c r="D238" s="1">
        <f t="shared" si="8"/>
        <v>1.2112455493136835E-10</v>
      </c>
      <c r="E238" s="1">
        <v>5</v>
      </c>
    </row>
    <row r="239" spans="3:5" x14ac:dyDescent="0.2">
      <c r="C239">
        <f t="shared" si="7"/>
        <v>2249</v>
      </c>
      <c r="D239" s="1">
        <f t="shared" si="8"/>
        <v>1.0901209943823152E-10</v>
      </c>
      <c r="E239" s="1">
        <v>5</v>
      </c>
    </row>
    <row r="240" spans="3:5" x14ac:dyDescent="0.2">
      <c r="C240">
        <f t="shared" si="7"/>
        <v>2250</v>
      </c>
      <c r="D240" s="1">
        <f t="shared" si="8"/>
        <v>9.8110889494408373E-11</v>
      </c>
      <c r="E240" s="1">
        <v>5</v>
      </c>
    </row>
    <row r="241" spans="3:5" x14ac:dyDescent="0.2">
      <c r="C241">
        <f t="shared" si="7"/>
        <v>2251</v>
      </c>
      <c r="D241" s="1">
        <f t="shared" si="8"/>
        <v>8.8299800544967534E-11</v>
      </c>
      <c r="E241" s="1">
        <v>5</v>
      </c>
    </row>
    <row r="242" spans="3:5" x14ac:dyDescent="0.2">
      <c r="C242">
        <f t="shared" si="7"/>
        <v>2252</v>
      </c>
      <c r="D242" s="1">
        <f t="shared" si="8"/>
        <v>7.9469820490470783E-11</v>
      </c>
      <c r="E242" s="1">
        <v>5</v>
      </c>
    </row>
    <row r="243" spans="3:5" x14ac:dyDescent="0.2">
      <c r="C243">
        <f t="shared" si="7"/>
        <v>2253</v>
      </c>
      <c r="D243" s="1">
        <f t="shared" si="8"/>
        <v>7.1522838441423705E-11</v>
      </c>
      <c r="E243" s="1">
        <v>5</v>
      </c>
    </row>
    <row r="244" spans="3:5" x14ac:dyDescent="0.2">
      <c r="C244">
        <f t="shared" si="7"/>
        <v>2254</v>
      </c>
      <c r="D244" s="1">
        <f t="shared" si="8"/>
        <v>6.4370554597281338E-11</v>
      </c>
      <c r="E244" s="1">
        <v>5</v>
      </c>
    </row>
    <row r="245" spans="3:5" x14ac:dyDescent="0.2">
      <c r="C245">
        <f t="shared" si="7"/>
        <v>2255</v>
      </c>
      <c r="D245" s="1">
        <f t="shared" si="8"/>
        <v>5.7933499137553206E-11</v>
      </c>
      <c r="E245" s="1">
        <v>5</v>
      </c>
    </row>
    <row r="246" spans="3:5" x14ac:dyDescent="0.2">
      <c r="C246">
        <f t="shared" si="7"/>
        <v>2256</v>
      </c>
      <c r="D246" s="1">
        <f t="shared" si="8"/>
        <v>5.2140149223797885E-11</v>
      </c>
      <c r="E246" s="1">
        <v>5</v>
      </c>
    </row>
    <row r="247" spans="3:5" x14ac:dyDescent="0.2">
      <c r="C247">
        <f t="shared" si="7"/>
        <v>2257</v>
      </c>
      <c r="D247" s="1">
        <f t="shared" si="8"/>
        <v>4.6926134301418099E-11</v>
      </c>
      <c r="E247" s="1">
        <v>5</v>
      </c>
    </row>
    <row r="248" spans="3:5" x14ac:dyDescent="0.2">
      <c r="C248">
        <f t="shared" si="7"/>
        <v>2258</v>
      </c>
      <c r="D248" s="1">
        <f t="shared" si="8"/>
        <v>4.2233520871276288E-11</v>
      </c>
      <c r="E248" s="1">
        <v>5</v>
      </c>
    </row>
    <row r="249" spans="3:5" x14ac:dyDescent="0.2">
      <c r="C249">
        <f t="shared" si="7"/>
        <v>2259</v>
      </c>
      <c r="D249" s="1">
        <f t="shared" si="8"/>
        <v>3.8010168784148661E-11</v>
      </c>
      <c r="E249" s="1">
        <v>5</v>
      </c>
    </row>
    <row r="250" spans="3:5" x14ac:dyDescent="0.2">
      <c r="C250">
        <f t="shared" si="7"/>
        <v>2260</v>
      </c>
      <c r="D250" s="1">
        <f t="shared" si="8"/>
        <v>3.4209151905733798E-11</v>
      </c>
      <c r="E250" s="1">
        <v>5</v>
      </c>
    </row>
    <row r="251" spans="3:5" x14ac:dyDescent="0.2">
      <c r="C251">
        <f t="shared" si="7"/>
        <v>2261</v>
      </c>
      <c r="D251" s="1">
        <f t="shared" si="8"/>
        <v>3.0788236715160422E-11</v>
      </c>
      <c r="E251" s="1">
        <v>5</v>
      </c>
    </row>
    <row r="252" spans="3:5" x14ac:dyDescent="0.2">
      <c r="C252">
        <f t="shared" si="7"/>
        <v>2262</v>
      </c>
      <c r="D252" s="1">
        <f t="shared" si="8"/>
        <v>2.770941304364438E-11</v>
      </c>
      <c r="E252" s="1">
        <v>5</v>
      </c>
    </row>
    <row r="253" spans="3:5" x14ac:dyDescent="0.2">
      <c r="C253">
        <f t="shared" si="7"/>
        <v>2263</v>
      </c>
      <c r="D253" s="1">
        <f t="shared" si="8"/>
        <v>2.4938471739279941E-11</v>
      </c>
      <c r="E253" s="1">
        <v>5</v>
      </c>
    </row>
    <row r="254" spans="3:5" x14ac:dyDescent="0.2">
      <c r="C254">
        <f t="shared" si="7"/>
        <v>2264</v>
      </c>
      <c r="D254" s="1">
        <f t="shared" si="8"/>
        <v>2.2444624565351947E-11</v>
      </c>
      <c r="E254" s="1">
        <v>5</v>
      </c>
    </row>
    <row r="255" spans="3:5" x14ac:dyDescent="0.2">
      <c r="C255">
        <f t="shared" si="7"/>
        <v>2265</v>
      </c>
      <c r="D255" s="1">
        <f t="shared" si="8"/>
        <v>2.0200162108816752E-11</v>
      </c>
      <c r="E255" s="1">
        <v>5</v>
      </c>
    </row>
    <row r="256" spans="3:5" x14ac:dyDescent="0.2">
      <c r="C256">
        <f t="shared" si="7"/>
        <v>2266</v>
      </c>
      <c r="D256" s="1">
        <f t="shared" si="8"/>
        <v>1.8180145897935078E-11</v>
      </c>
      <c r="E256" s="1">
        <v>5</v>
      </c>
    </row>
    <row r="257" spans="3:5" x14ac:dyDescent="0.2">
      <c r="C257">
        <f t="shared" si="7"/>
        <v>2267</v>
      </c>
      <c r="D257" s="1">
        <f t="shared" si="8"/>
        <v>1.6362131308141572E-11</v>
      </c>
      <c r="E257" s="1">
        <v>5</v>
      </c>
    </row>
    <row r="258" spans="3:5" x14ac:dyDescent="0.2">
      <c r="C258">
        <f t="shared" si="7"/>
        <v>2268</v>
      </c>
      <c r="D258" s="1">
        <f t="shared" si="8"/>
        <v>1.4725918177327415E-11</v>
      </c>
      <c r="E258" s="1">
        <v>5</v>
      </c>
    </row>
    <row r="259" spans="3:5" x14ac:dyDescent="0.2">
      <c r="C259">
        <f t="shared" si="7"/>
        <v>2269</v>
      </c>
      <c r="D259" s="1">
        <f t="shared" si="8"/>
        <v>1.3253326359594673E-11</v>
      </c>
      <c r="E259" s="1">
        <v>5</v>
      </c>
    </row>
    <row r="260" spans="3:5" x14ac:dyDescent="0.2">
      <c r="C260">
        <f t="shared" si="7"/>
        <v>2270</v>
      </c>
      <c r="D260" s="1">
        <f t="shared" si="8"/>
        <v>1.1927993723635206E-11</v>
      </c>
      <c r="E260" s="1">
        <v>5</v>
      </c>
    </row>
    <row r="261" spans="3:5" x14ac:dyDescent="0.2">
      <c r="C261">
        <f t="shared" si="7"/>
        <v>2271</v>
      </c>
      <c r="D261" s="1">
        <f t="shared" si="8"/>
        <v>1.0735194351271685E-11</v>
      </c>
      <c r="E261" s="1">
        <v>5</v>
      </c>
    </row>
    <row r="262" spans="3:5" x14ac:dyDescent="0.2">
      <c r="C262">
        <f t="shared" ref="C262:C325" si="9">+C261+1</f>
        <v>2272</v>
      </c>
      <c r="D262" s="1">
        <f t="shared" si="8"/>
        <v>9.6616749161445166E-12</v>
      </c>
      <c r="E262" s="1">
        <v>5</v>
      </c>
    </row>
    <row r="263" spans="3:5" x14ac:dyDescent="0.2">
      <c r="C263">
        <f t="shared" si="9"/>
        <v>2273</v>
      </c>
      <c r="D263" s="1">
        <f t="shared" si="8"/>
        <v>8.6955074245300646E-12</v>
      </c>
      <c r="E263" s="1">
        <v>5</v>
      </c>
    </row>
    <row r="264" spans="3:5" x14ac:dyDescent="0.2">
      <c r="C264">
        <f t="shared" si="9"/>
        <v>2274</v>
      </c>
      <c r="D264" s="1">
        <f t="shared" ref="D264:D327" si="10">D263*(1-$E$2)</f>
        <v>7.8259566820770584E-12</v>
      </c>
      <c r="E264" s="1">
        <v>5</v>
      </c>
    </row>
    <row r="265" spans="3:5" x14ac:dyDescent="0.2">
      <c r="C265">
        <f t="shared" si="9"/>
        <v>2275</v>
      </c>
      <c r="D265" s="1">
        <f t="shared" si="10"/>
        <v>7.0433610138693524E-12</v>
      </c>
      <c r="E265" s="1">
        <v>5</v>
      </c>
    </row>
    <row r="266" spans="3:5" x14ac:dyDescent="0.2">
      <c r="C266">
        <f t="shared" si="9"/>
        <v>2276</v>
      </c>
      <c r="D266" s="1">
        <f t="shared" si="10"/>
        <v>6.3390249124824174E-12</v>
      </c>
      <c r="E266" s="1">
        <v>5</v>
      </c>
    </row>
    <row r="267" spans="3:5" x14ac:dyDescent="0.2">
      <c r="C267">
        <f t="shared" si="9"/>
        <v>2277</v>
      </c>
      <c r="D267" s="1">
        <f t="shared" si="10"/>
        <v>5.7051224212341755E-12</v>
      </c>
      <c r="E267" s="1">
        <v>5</v>
      </c>
    </row>
    <row r="268" spans="3:5" x14ac:dyDescent="0.2">
      <c r="C268">
        <f t="shared" si="9"/>
        <v>2278</v>
      </c>
      <c r="D268" s="1">
        <f t="shared" si="10"/>
        <v>5.1346101791107578E-12</v>
      </c>
      <c r="E268" s="1">
        <v>5</v>
      </c>
    </row>
    <row r="269" spans="3:5" x14ac:dyDescent="0.2">
      <c r="C269">
        <f t="shared" si="9"/>
        <v>2279</v>
      </c>
      <c r="D269" s="1">
        <f t="shared" si="10"/>
        <v>4.6211491611996825E-12</v>
      </c>
      <c r="E269" s="1">
        <v>5</v>
      </c>
    </row>
    <row r="270" spans="3:5" x14ac:dyDescent="0.2">
      <c r="C270">
        <f t="shared" si="9"/>
        <v>2280</v>
      </c>
      <c r="D270" s="1">
        <f t="shared" si="10"/>
        <v>4.159034245079714E-12</v>
      </c>
      <c r="E270" s="1">
        <v>5</v>
      </c>
    </row>
    <row r="271" spans="3:5" x14ac:dyDescent="0.2">
      <c r="C271">
        <f t="shared" si="9"/>
        <v>2281</v>
      </c>
      <c r="D271" s="1">
        <f t="shared" si="10"/>
        <v>3.7431308205717428E-12</v>
      </c>
      <c r="E271" s="1">
        <v>5</v>
      </c>
    </row>
    <row r="272" spans="3:5" x14ac:dyDescent="0.2">
      <c r="C272">
        <f t="shared" si="9"/>
        <v>2282</v>
      </c>
      <c r="D272" s="1">
        <f t="shared" si="10"/>
        <v>3.3688177385145686E-12</v>
      </c>
      <c r="E272" s="1">
        <v>5</v>
      </c>
    </row>
    <row r="273" spans="3:5" x14ac:dyDescent="0.2">
      <c r="C273">
        <f t="shared" si="9"/>
        <v>2283</v>
      </c>
      <c r="D273" s="1">
        <f t="shared" si="10"/>
        <v>3.0319359646631118E-12</v>
      </c>
      <c r="E273" s="1">
        <v>5</v>
      </c>
    </row>
    <row r="274" spans="3:5" x14ac:dyDescent="0.2">
      <c r="C274">
        <f t="shared" si="9"/>
        <v>2284</v>
      </c>
      <c r="D274" s="1">
        <f t="shared" si="10"/>
        <v>2.7287423681968006E-12</v>
      </c>
      <c r="E274" s="1">
        <v>5</v>
      </c>
    </row>
    <row r="275" spans="3:5" x14ac:dyDescent="0.2">
      <c r="C275">
        <f t="shared" si="9"/>
        <v>2285</v>
      </c>
      <c r="D275" s="1">
        <f t="shared" si="10"/>
        <v>2.4558681313771205E-12</v>
      </c>
      <c r="E275" s="1">
        <v>5</v>
      </c>
    </row>
    <row r="276" spans="3:5" x14ac:dyDescent="0.2">
      <c r="C276">
        <f t="shared" si="9"/>
        <v>2286</v>
      </c>
      <c r="D276" s="1">
        <f t="shared" si="10"/>
        <v>2.2102813182394085E-12</v>
      </c>
      <c r="E276" s="1">
        <v>5</v>
      </c>
    </row>
    <row r="277" spans="3:5" x14ac:dyDescent="0.2">
      <c r="C277">
        <f t="shared" si="9"/>
        <v>2287</v>
      </c>
      <c r="D277" s="1">
        <f t="shared" si="10"/>
        <v>1.9892531864154677E-12</v>
      </c>
      <c r="E277" s="1">
        <v>5</v>
      </c>
    </row>
    <row r="278" spans="3:5" x14ac:dyDescent="0.2">
      <c r="C278">
        <f t="shared" si="9"/>
        <v>2288</v>
      </c>
      <c r="D278" s="1">
        <f t="shared" si="10"/>
        <v>1.7903278677739209E-12</v>
      </c>
      <c r="E278" s="1">
        <v>5</v>
      </c>
    </row>
    <row r="279" spans="3:5" x14ac:dyDescent="0.2">
      <c r="C279">
        <f t="shared" si="9"/>
        <v>2289</v>
      </c>
      <c r="D279" s="1">
        <f t="shared" si="10"/>
        <v>1.6112950809965289E-12</v>
      </c>
      <c r="E279" s="1">
        <v>5</v>
      </c>
    </row>
    <row r="280" spans="3:5" x14ac:dyDescent="0.2">
      <c r="C280">
        <f t="shared" si="9"/>
        <v>2290</v>
      </c>
      <c r="D280" s="1">
        <f t="shared" si="10"/>
        <v>1.4501655728968761E-12</v>
      </c>
      <c r="E280" s="1">
        <v>5</v>
      </c>
    </row>
    <row r="281" spans="3:5" x14ac:dyDescent="0.2">
      <c r="C281">
        <f t="shared" si="9"/>
        <v>2291</v>
      </c>
      <c r="D281" s="1">
        <f t="shared" si="10"/>
        <v>1.3051490156071884E-12</v>
      </c>
      <c r="E281" s="1">
        <v>5</v>
      </c>
    </row>
    <row r="282" spans="3:5" x14ac:dyDescent="0.2">
      <c r="C282">
        <f t="shared" si="9"/>
        <v>2292</v>
      </c>
      <c r="D282" s="1">
        <f t="shared" si="10"/>
        <v>1.1746341140464697E-12</v>
      </c>
      <c r="E282" s="1">
        <v>5</v>
      </c>
    </row>
    <row r="283" spans="3:5" x14ac:dyDescent="0.2">
      <c r="C283">
        <f t="shared" si="9"/>
        <v>2293</v>
      </c>
      <c r="D283" s="1">
        <f t="shared" si="10"/>
        <v>1.0571707026418226E-12</v>
      </c>
      <c r="E283" s="1">
        <v>5</v>
      </c>
    </row>
    <row r="284" spans="3:5" x14ac:dyDescent="0.2">
      <c r="C284">
        <f t="shared" si="9"/>
        <v>2294</v>
      </c>
      <c r="D284" s="1">
        <f t="shared" si="10"/>
        <v>9.5145363237764047E-13</v>
      </c>
      <c r="E284" s="1">
        <v>5</v>
      </c>
    </row>
    <row r="285" spans="3:5" x14ac:dyDescent="0.2">
      <c r="C285">
        <f t="shared" si="9"/>
        <v>2295</v>
      </c>
      <c r="D285" s="1">
        <f t="shared" si="10"/>
        <v>8.5630826913987644E-13</v>
      </c>
      <c r="E285" s="1">
        <v>5</v>
      </c>
    </row>
    <row r="286" spans="3:5" x14ac:dyDescent="0.2">
      <c r="C286">
        <f t="shared" si="9"/>
        <v>2296</v>
      </c>
      <c r="D286" s="1">
        <f t="shared" si="10"/>
        <v>7.7067744222588877E-13</v>
      </c>
      <c r="E286" s="1">
        <v>5</v>
      </c>
    </row>
    <row r="287" spans="3:5" x14ac:dyDescent="0.2">
      <c r="C287">
        <f t="shared" si="9"/>
        <v>2297</v>
      </c>
      <c r="D287" s="1">
        <f t="shared" si="10"/>
        <v>6.9360969800329994E-13</v>
      </c>
      <c r="E287" s="1">
        <v>5</v>
      </c>
    </row>
    <row r="288" spans="3:5" x14ac:dyDescent="0.2">
      <c r="C288">
        <f t="shared" si="9"/>
        <v>2298</v>
      </c>
      <c r="D288" s="1">
        <f t="shared" si="10"/>
        <v>6.2424872820296991E-13</v>
      </c>
      <c r="E288" s="1">
        <v>5</v>
      </c>
    </row>
    <row r="289" spans="3:5" x14ac:dyDescent="0.2">
      <c r="C289">
        <f t="shared" si="9"/>
        <v>2299</v>
      </c>
      <c r="D289" s="1">
        <f t="shared" si="10"/>
        <v>5.6182385538267298E-13</v>
      </c>
      <c r="E289" s="1">
        <v>5</v>
      </c>
    </row>
    <row r="290" spans="3:5" x14ac:dyDescent="0.2">
      <c r="C290">
        <f t="shared" si="9"/>
        <v>2300</v>
      </c>
      <c r="D290" s="1">
        <f t="shared" si="10"/>
        <v>5.0564146984440569E-13</v>
      </c>
      <c r="E290" s="1">
        <v>5</v>
      </c>
    </row>
    <row r="291" spans="3:5" x14ac:dyDescent="0.2">
      <c r="C291">
        <f t="shared" si="9"/>
        <v>2301</v>
      </c>
      <c r="D291" s="1">
        <f t="shared" si="10"/>
        <v>4.550773228599651E-13</v>
      </c>
      <c r="E291" s="1">
        <v>5</v>
      </c>
    </row>
    <row r="292" spans="3:5" x14ac:dyDescent="0.2">
      <c r="C292">
        <f t="shared" si="9"/>
        <v>2302</v>
      </c>
      <c r="D292" s="1">
        <f t="shared" si="10"/>
        <v>4.0956959057396861E-13</v>
      </c>
      <c r="E292" s="1">
        <v>5</v>
      </c>
    </row>
    <row r="293" spans="3:5" x14ac:dyDescent="0.2">
      <c r="C293">
        <f t="shared" si="9"/>
        <v>2303</v>
      </c>
      <c r="D293" s="1">
        <f t="shared" si="10"/>
        <v>3.6861263151657176E-13</v>
      </c>
      <c r="E293" s="1">
        <v>5</v>
      </c>
    </row>
    <row r="294" spans="3:5" x14ac:dyDescent="0.2">
      <c r="C294">
        <f t="shared" si="9"/>
        <v>2304</v>
      </c>
      <c r="D294" s="1">
        <f t="shared" si="10"/>
        <v>3.3175136836491462E-13</v>
      </c>
      <c r="E294" s="1">
        <v>5</v>
      </c>
    </row>
    <row r="295" spans="3:5" x14ac:dyDescent="0.2">
      <c r="C295">
        <f t="shared" si="9"/>
        <v>2305</v>
      </c>
      <c r="D295" s="1">
        <f t="shared" si="10"/>
        <v>2.9857623152842314E-13</v>
      </c>
      <c r="E295" s="1">
        <v>5</v>
      </c>
    </row>
    <row r="296" spans="3:5" x14ac:dyDescent="0.2">
      <c r="C296">
        <f t="shared" si="9"/>
        <v>2306</v>
      </c>
      <c r="D296" s="1">
        <f t="shared" si="10"/>
        <v>2.6871860837558083E-13</v>
      </c>
      <c r="E296" s="1">
        <v>5</v>
      </c>
    </row>
    <row r="297" spans="3:5" x14ac:dyDescent="0.2">
      <c r="C297">
        <f t="shared" si="9"/>
        <v>2307</v>
      </c>
      <c r="D297" s="1">
        <f t="shared" si="10"/>
        <v>2.4184674753802274E-13</v>
      </c>
      <c r="E297" s="1">
        <v>5</v>
      </c>
    </row>
    <row r="298" spans="3:5" x14ac:dyDescent="0.2">
      <c r="C298">
        <f t="shared" si="9"/>
        <v>2308</v>
      </c>
      <c r="D298" s="1">
        <f t="shared" si="10"/>
        <v>2.1766207278422047E-13</v>
      </c>
      <c r="E298" s="1">
        <v>5</v>
      </c>
    </row>
    <row r="299" spans="3:5" x14ac:dyDescent="0.2">
      <c r="C299">
        <f t="shared" si="9"/>
        <v>2309</v>
      </c>
      <c r="D299" s="1">
        <f t="shared" si="10"/>
        <v>1.9589586550579844E-13</v>
      </c>
      <c r="E299" s="1">
        <v>5</v>
      </c>
    </row>
    <row r="300" spans="3:5" x14ac:dyDescent="0.2">
      <c r="C300">
        <f t="shared" si="9"/>
        <v>2310</v>
      </c>
      <c r="D300" s="1">
        <f t="shared" si="10"/>
        <v>1.763062789552186E-13</v>
      </c>
      <c r="E300" s="1">
        <v>5</v>
      </c>
    </row>
    <row r="301" spans="3:5" x14ac:dyDescent="0.2">
      <c r="C301">
        <f t="shared" si="9"/>
        <v>2311</v>
      </c>
      <c r="D301" s="1">
        <f t="shared" si="10"/>
        <v>1.5867565105969675E-13</v>
      </c>
      <c r="E301" s="1">
        <v>5</v>
      </c>
    </row>
    <row r="302" spans="3:5" x14ac:dyDescent="0.2">
      <c r="C302">
        <f t="shared" si="9"/>
        <v>2312</v>
      </c>
      <c r="D302" s="1">
        <f t="shared" si="10"/>
        <v>1.4280808595372706E-13</v>
      </c>
      <c r="E302" s="1">
        <v>5</v>
      </c>
    </row>
    <row r="303" spans="3:5" x14ac:dyDescent="0.2">
      <c r="C303">
        <f t="shared" si="9"/>
        <v>2313</v>
      </c>
      <c r="D303" s="1">
        <f t="shared" si="10"/>
        <v>1.2852727735835435E-13</v>
      </c>
      <c r="E303" s="1">
        <v>5</v>
      </c>
    </row>
    <row r="304" spans="3:5" x14ac:dyDescent="0.2">
      <c r="C304">
        <f t="shared" si="9"/>
        <v>2314</v>
      </c>
      <c r="D304" s="1">
        <f t="shared" si="10"/>
        <v>1.1567454962251893E-13</v>
      </c>
      <c r="E304" s="1">
        <v>5</v>
      </c>
    </row>
    <row r="305" spans="3:5" x14ac:dyDescent="0.2">
      <c r="C305">
        <f t="shared" si="9"/>
        <v>2315</v>
      </c>
      <c r="D305" s="1">
        <f t="shared" si="10"/>
        <v>1.0410709466026704E-13</v>
      </c>
      <c r="E305" s="1">
        <v>5</v>
      </c>
    </row>
    <row r="306" spans="3:5" x14ac:dyDescent="0.2">
      <c r="C306">
        <f t="shared" si="9"/>
        <v>2316</v>
      </c>
      <c r="D306" s="1">
        <f t="shared" si="10"/>
        <v>9.3696385194240333E-14</v>
      </c>
      <c r="E306" s="1">
        <v>5</v>
      </c>
    </row>
    <row r="307" spans="3:5" x14ac:dyDescent="0.2">
      <c r="C307">
        <f t="shared" si="9"/>
        <v>2317</v>
      </c>
      <c r="D307" s="1">
        <f t="shared" si="10"/>
        <v>8.4326746674816304E-14</v>
      </c>
      <c r="E307" s="1">
        <v>5</v>
      </c>
    </row>
    <row r="308" spans="3:5" x14ac:dyDescent="0.2">
      <c r="C308">
        <f t="shared" si="9"/>
        <v>2318</v>
      </c>
      <c r="D308" s="1">
        <f t="shared" si="10"/>
        <v>7.5894072007334681E-14</v>
      </c>
      <c r="E308" s="1">
        <v>5</v>
      </c>
    </row>
    <row r="309" spans="3:5" x14ac:dyDescent="0.2">
      <c r="C309">
        <f t="shared" si="9"/>
        <v>2319</v>
      </c>
      <c r="D309" s="1">
        <f t="shared" si="10"/>
        <v>6.8304664806601216E-14</v>
      </c>
      <c r="E309" s="1">
        <v>5</v>
      </c>
    </row>
    <row r="310" spans="3:5" x14ac:dyDescent="0.2">
      <c r="C310">
        <f t="shared" si="9"/>
        <v>2320</v>
      </c>
      <c r="D310" s="1">
        <f t="shared" si="10"/>
        <v>6.1474198325941098E-14</v>
      </c>
      <c r="E310" s="1">
        <v>5</v>
      </c>
    </row>
    <row r="311" spans="3:5" x14ac:dyDescent="0.2">
      <c r="C311">
        <f t="shared" si="9"/>
        <v>2321</v>
      </c>
      <c r="D311" s="1">
        <f t="shared" si="10"/>
        <v>5.5326778493346992E-14</v>
      </c>
      <c r="E311" s="1">
        <v>5</v>
      </c>
    </row>
    <row r="312" spans="3:5" x14ac:dyDescent="0.2">
      <c r="C312">
        <f t="shared" si="9"/>
        <v>2322</v>
      </c>
      <c r="D312" s="1">
        <f t="shared" si="10"/>
        <v>4.9794100644012293E-14</v>
      </c>
      <c r="E312" s="1">
        <v>5</v>
      </c>
    </row>
    <row r="313" spans="3:5" x14ac:dyDescent="0.2">
      <c r="C313">
        <f t="shared" si="9"/>
        <v>2323</v>
      </c>
      <c r="D313" s="1">
        <f t="shared" si="10"/>
        <v>4.4814690579611065E-14</v>
      </c>
      <c r="E313" s="1">
        <v>5</v>
      </c>
    </row>
    <row r="314" spans="3:5" x14ac:dyDescent="0.2">
      <c r="C314">
        <f t="shared" si="9"/>
        <v>2324</v>
      </c>
      <c r="D314" s="1">
        <f t="shared" si="10"/>
        <v>4.033322152164996E-14</v>
      </c>
      <c r="E314" s="1">
        <v>5</v>
      </c>
    </row>
    <row r="315" spans="3:5" x14ac:dyDescent="0.2">
      <c r="C315">
        <f t="shared" si="9"/>
        <v>2325</v>
      </c>
      <c r="D315" s="1">
        <f t="shared" si="10"/>
        <v>3.6299899369484967E-14</v>
      </c>
      <c r="E315" s="1">
        <v>5</v>
      </c>
    </row>
    <row r="316" spans="3:5" x14ac:dyDescent="0.2">
      <c r="C316">
        <f t="shared" si="9"/>
        <v>2326</v>
      </c>
      <c r="D316" s="1">
        <f t="shared" si="10"/>
        <v>3.2669909432536472E-14</v>
      </c>
      <c r="E316" s="1">
        <v>5</v>
      </c>
    </row>
    <row r="317" spans="3:5" x14ac:dyDescent="0.2">
      <c r="C317">
        <f t="shared" si="9"/>
        <v>2327</v>
      </c>
      <c r="D317" s="1">
        <f t="shared" si="10"/>
        <v>2.9402918489282827E-14</v>
      </c>
      <c r="E317" s="1">
        <v>5</v>
      </c>
    </row>
    <row r="318" spans="3:5" x14ac:dyDescent="0.2">
      <c r="C318">
        <f t="shared" si="9"/>
        <v>2328</v>
      </c>
      <c r="D318" s="1">
        <f t="shared" si="10"/>
        <v>2.6462626640354545E-14</v>
      </c>
      <c r="E318" s="1">
        <v>5</v>
      </c>
    </row>
    <row r="319" spans="3:5" x14ac:dyDescent="0.2">
      <c r="C319">
        <f t="shared" si="9"/>
        <v>2329</v>
      </c>
      <c r="D319" s="1">
        <f t="shared" si="10"/>
        <v>2.3816363976319091E-14</v>
      </c>
      <c r="E319" s="1">
        <v>5</v>
      </c>
    </row>
    <row r="320" spans="3:5" x14ac:dyDescent="0.2">
      <c r="C320">
        <f t="shared" si="9"/>
        <v>2330</v>
      </c>
      <c r="D320" s="1">
        <f t="shared" si="10"/>
        <v>2.1434727578687182E-14</v>
      </c>
      <c r="E320" s="1">
        <v>5</v>
      </c>
    </row>
    <row r="321" spans="3:5" x14ac:dyDescent="0.2">
      <c r="C321">
        <f t="shared" si="9"/>
        <v>2331</v>
      </c>
      <c r="D321" s="1">
        <f t="shared" si="10"/>
        <v>1.9291254820818462E-14</v>
      </c>
      <c r="E321" s="1">
        <v>5</v>
      </c>
    </row>
    <row r="322" spans="3:5" x14ac:dyDescent="0.2">
      <c r="C322">
        <f t="shared" si="9"/>
        <v>2332</v>
      </c>
      <c r="D322" s="1">
        <f t="shared" si="10"/>
        <v>1.7362129338736617E-14</v>
      </c>
      <c r="E322" s="1">
        <v>5</v>
      </c>
    </row>
    <row r="323" spans="3:5" x14ac:dyDescent="0.2">
      <c r="C323">
        <f t="shared" si="9"/>
        <v>2333</v>
      </c>
      <c r="D323" s="1">
        <f t="shared" si="10"/>
        <v>1.5625916404862957E-14</v>
      </c>
      <c r="E323" s="1">
        <v>5</v>
      </c>
    </row>
    <row r="324" spans="3:5" x14ac:dyDescent="0.2">
      <c r="C324">
        <f t="shared" si="9"/>
        <v>2334</v>
      </c>
      <c r="D324" s="1">
        <f t="shared" si="10"/>
        <v>1.4063324764376662E-14</v>
      </c>
      <c r="E324" s="1">
        <v>5</v>
      </c>
    </row>
    <row r="325" spans="3:5" x14ac:dyDescent="0.2">
      <c r="C325">
        <f t="shared" si="9"/>
        <v>2335</v>
      </c>
      <c r="D325" s="1">
        <f t="shared" si="10"/>
        <v>1.2656992287938995E-14</v>
      </c>
      <c r="E325" s="1">
        <v>5</v>
      </c>
    </row>
    <row r="326" spans="3:5" x14ac:dyDescent="0.2">
      <c r="C326">
        <f t="shared" ref="C326:C337" si="11">+C325+1</f>
        <v>2336</v>
      </c>
      <c r="D326" s="1">
        <f t="shared" si="10"/>
        <v>1.1391293059145096E-14</v>
      </c>
      <c r="E326" s="1">
        <v>5</v>
      </c>
    </row>
    <row r="327" spans="3:5" x14ac:dyDescent="0.2">
      <c r="C327">
        <f t="shared" si="11"/>
        <v>2337</v>
      </c>
      <c r="D327" s="1">
        <f t="shared" si="10"/>
        <v>1.0252163753230586E-14</v>
      </c>
      <c r="E327" s="1">
        <v>5</v>
      </c>
    </row>
    <row r="328" spans="3:5" x14ac:dyDescent="0.2">
      <c r="C328">
        <f t="shared" si="11"/>
        <v>2338</v>
      </c>
      <c r="D328" s="1">
        <f t="shared" ref="D328:D391" si="12">D327*(1-$E$2)</f>
        <v>9.2269473779075286E-15</v>
      </c>
      <c r="E328" s="1">
        <v>5</v>
      </c>
    </row>
    <row r="329" spans="3:5" x14ac:dyDescent="0.2">
      <c r="C329">
        <f t="shared" si="11"/>
        <v>2339</v>
      </c>
      <c r="D329" s="1">
        <f t="shared" si="12"/>
        <v>8.3042526401167762E-15</v>
      </c>
      <c r="E329" s="1">
        <v>5</v>
      </c>
    </row>
    <row r="330" spans="3:5" x14ac:dyDescent="0.2">
      <c r="C330">
        <f t="shared" si="11"/>
        <v>2340</v>
      </c>
      <c r="D330" s="1">
        <f t="shared" si="12"/>
        <v>7.4738273761050993E-15</v>
      </c>
      <c r="E330" s="1">
        <v>5</v>
      </c>
    </row>
    <row r="331" spans="3:5" x14ac:dyDescent="0.2">
      <c r="C331">
        <f t="shared" si="11"/>
        <v>2341</v>
      </c>
      <c r="D331" s="1">
        <f t="shared" si="12"/>
        <v>6.7264446384945896E-15</v>
      </c>
      <c r="E331" s="1">
        <v>5</v>
      </c>
    </row>
    <row r="332" spans="3:5" x14ac:dyDescent="0.2">
      <c r="C332">
        <f t="shared" si="11"/>
        <v>2342</v>
      </c>
      <c r="D332" s="1">
        <f t="shared" si="12"/>
        <v>6.0538001746451308E-15</v>
      </c>
      <c r="E332" s="1">
        <v>5</v>
      </c>
    </row>
    <row r="333" spans="3:5" x14ac:dyDescent="0.2">
      <c r="C333">
        <f t="shared" si="11"/>
        <v>2343</v>
      </c>
      <c r="D333" s="1">
        <f t="shared" si="12"/>
        <v>5.4484201571806177E-15</v>
      </c>
      <c r="E333" s="1">
        <v>5</v>
      </c>
    </row>
    <row r="334" spans="3:5" x14ac:dyDescent="0.2">
      <c r="C334">
        <f t="shared" si="11"/>
        <v>2344</v>
      </c>
      <c r="D334" s="1">
        <f t="shared" si="12"/>
        <v>4.9035781414625562E-15</v>
      </c>
      <c r="E334" s="1">
        <v>5</v>
      </c>
    </row>
    <row r="335" spans="3:5" x14ac:dyDescent="0.2">
      <c r="C335">
        <f t="shared" si="11"/>
        <v>2345</v>
      </c>
      <c r="D335" s="1">
        <f t="shared" si="12"/>
        <v>4.413220327316301E-15</v>
      </c>
      <c r="E335" s="1">
        <v>5</v>
      </c>
    </row>
    <row r="336" spans="3:5" x14ac:dyDescent="0.2">
      <c r="C336">
        <f t="shared" si="11"/>
        <v>2346</v>
      </c>
      <c r="D336" s="1">
        <f t="shared" si="12"/>
        <v>3.9718982945846711E-15</v>
      </c>
      <c r="E336" s="1">
        <v>5</v>
      </c>
    </row>
    <row r="337" spans="3:5" x14ac:dyDescent="0.2">
      <c r="C337">
        <f t="shared" si="11"/>
        <v>2347</v>
      </c>
      <c r="D337" s="1">
        <f t="shared" si="12"/>
        <v>3.5747084651262039E-15</v>
      </c>
      <c r="E337" s="1">
        <v>5</v>
      </c>
    </row>
    <row r="338" spans="3:5" x14ac:dyDescent="0.2">
      <c r="C338">
        <f t="shared" ref="C338:C401" si="13">+C337+1</f>
        <v>2348</v>
      </c>
      <c r="D338" s="1">
        <f t="shared" si="12"/>
        <v>3.2172376186135835E-15</v>
      </c>
      <c r="E338" s="1">
        <v>5</v>
      </c>
    </row>
    <row r="339" spans="3:5" x14ac:dyDescent="0.2">
      <c r="C339">
        <f t="shared" si="13"/>
        <v>2349</v>
      </c>
      <c r="D339" s="1">
        <f t="shared" si="12"/>
        <v>2.895513856752225E-15</v>
      </c>
      <c r="E339" s="1">
        <v>5</v>
      </c>
    </row>
    <row r="340" spans="3:5" x14ac:dyDescent="0.2">
      <c r="C340">
        <f t="shared" si="13"/>
        <v>2350</v>
      </c>
      <c r="D340" s="1">
        <f t="shared" si="12"/>
        <v>2.6059624710770024E-15</v>
      </c>
      <c r="E340" s="1">
        <v>5</v>
      </c>
    </row>
    <row r="341" spans="3:5" x14ac:dyDescent="0.2">
      <c r="C341">
        <f t="shared" si="13"/>
        <v>2351</v>
      </c>
      <c r="D341" s="1">
        <f t="shared" si="12"/>
        <v>2.3453662239693023E-15</v>
      </c>
      <c r="E341" s="1">
        <v>5</v>
      </c>
    </row>
    <row r="342" spans="3:5" x14ac:dyDescent="0.2">
      <c r="C342">
        <f t="shared" si="13"/>
        <v>2352</v>
      </c>
      <c r="D342" s="1">
        <f t="shared" si="12"/>
        <v>2.1108296015723722E-15</v>
      </c>
      <c r="E342" s="1">
        <v>5</v>
      </c>
    </row>
    <row r="343" spans="3:5" x14ac:dyDescent="0.2">
      <c r="C343">
        <f t="shared" si="13"/>
        <v>2353</v>
      </c>
      <c r="D343" s="1">
        <f t="shared" si="12"/>
        <v>1.8997466414151352E-15</v>
      </c>
      <c r="E343" s="1">
        <v>5</v>
      </c>
    </row>
    <row r="344" spans="3:5" x14ac:dyDescent="0.2">
      <c r="C344">
        <f t="shared" si="13"/>
        <v>2354</v>
      </c>
      <c r="D344" s="1">
        <f t="shared" si="12"/>
        <v>1.7097719772736218E-15</v>
      </c>
      <c r="E344" s="1">
        <v>5</v>
      </c>
    </row>
    <row r="345" spans="3:5" x14ac:dyDescent="0.2">
      <c r="C345">
        <f t="shared" si="13"/>
        <v>2355</v>
      </c>
      <c r="D345" s="1">
        <f t="shared" si="12"/>
        <v>1.5387947795462597E-15</v>
      </c>
      <c r="E345" s="1">
        <v>5</v>
      </c>
    </row>
    <row r="346" spans="3:5" x14ac:dyDescent="0.2">
      <c r="C346">
        <f t="shared" si="13"/>
        <v>2356</v>
      </c>
      <c r="D346" s="1">
        <f t="shared" si="12"/>
        <v>1.3849153015916337E-15</v>
      </c>
      <c r="E346" s="1">
        <v>5</v>
      </c>
    </row>
    <row r="347" spans="3:5" x14ac:dyDescent="0.2">
      <c r="C347">
        <f t="shared" si="13"/>
        <v>2357</v>
      </c>
      <c r="D347" s="1">
        <f t="shared" si="12"/>
        <v>1.2464237714324704E-15</v>
      </c>
      <c r="E347" s="1">
        <v>5</v>
      </c>
    </row>
    <row r="348" spans="3:5" x14ac:dyDescent="0.2">
      <c r="C348">
        <f t="shared" si="13"/>
        <v>2358</v>
      </c>
      <c r="D348" s="1">
        <f t="shared" si="12"/>
        <v>1.1217813942892233E-15</v>
      </c>
      <c r="E348" s="1">
        <v>5</v>
      </c>
    </row>
    <row r="349" spans="3:5" x14ac:dyDescent="0.2">
      <c r="C349">
        <f t="shared" si="13"/>
        <v>2359</v>
      </c>
      <c r="D349" s="1">
        <f t="shared" si="12"/>
        <v>1.0096032548603011E-15</v>
      </c>
      <c r="E349" s="1">
        <v>5</v>
      </c>
    </row>
    <row r="350" spans="3:5" x14ac:dyDescent="0.2">
      <c r="C350">
        <f t="shared" si="13"/>
        <v>2360</v>
      </c>
      <c r="D350" s="1">
        <f t="shared" si="12"/>
        <v>9.0864292937427097E-16</v>
      </c>
      <c r="E350" s="1">
        <v>5</v>
      </c>
    </row>
    <row r="351" spans="3:5" x14ac:dyDescent="0.2">
      <c r="C351">
        <f t="shared" si="13"/>
        <v>2361</v>
      </c>
      <c r="D351" s="1">
        <f t="shared" si="12"/>
        <v>8.1777863643684387E-16</v>
      </c>
      <c r="E351" s="1">
        <v>5</v>
      </c>
    </row>
    <row r="352" spans="3:5" x14ac:dyDescent="0.2">
      <c r="C352">
        <f t="shared" si="13"/>
        <v>2362</v>
      </c>
      <c r="D352" s="1">
        <f t="shared" si="12"/>
        <v>7.3600077279315953E-16</v>
      </c>
      <c r="E352" s="1">
        <v>5</v>
      </c>
    </row>
    <row r="353" spans="3:5" x14ac:dyDescent="0.2">
      <c r="C353">
        <f t="shared" si="13"/>
        <v>2363</v>
      </c>
      <c r="D353" s="1">
        <f t="shared" si="12"/>
        <v>6.6240069551384363E-16</v>
      </c>
      <c r="E353" s="1">
        <v>5</v>
      </c>
    </row>
    <row r="354" spans="3:5" x14ac:dyDescent="0.2">
      <c r="C354">
        <f t="shared" si="13"/>
        <v>2364</v>
      </c>
      <c r="D354" s="1">
        <f t="shared" si="12"/>
        <v>5.9616062596245931E-16</v>
      </c>
      <c r="E354" s="1">
        <v>5</v>
      </c>
    </row>
    <row r="355" spans="3:5" x14ac:dyDescent="0.2">
      <c r="C355">
        <f t="shared" si="13"/>
        <v>2365</v>
      </c>
      <c r="D355" s="1">
        <f t="shared" si="12"/>
        <v>5.3654456336621336E-16</v>
      </c>
      <c r="E355" s="1">
        <v>5</v>
      </c>
    </row>
    <row r="356" spans="3:5" x14ac:dyDescent="0.2">
      <c r="C356">
        <f t="shared" si="13"/>
        <v>2366</v>
      </c>
      <c r="D356" s="1">
        <f t="shared" si="12"/>
        <v>4.8289010702959201E-16</v>
      </c>
      <c r="E356" s="1">
        <v>5</v>
      </c>
    </row>
    <row r="357" spans="3:5" x14ac:dyDescent="0.2">
      <c r="C357">
        <f t="shared" si="13"/>
        <v>2367</v>
      </c>
      <c r="D357" s="1">
        <f t="shared" si="12"/>
        <v>4.3460109632663281E-16</v>
      </c>
      <c r="E357" s="1">
        <v>5</v>
      </c>
    </row>
    <row r="358" spans="3:5" x14ac:dyDescent="0.2">
      <c r="C358">
        <f t="shared" si="13"/>
        <v>2368</v>
      </c>
      <c r="D358" s="1">
        <f t="shared" si="12"/>
        <v>3.9114098669396954E-16</v>
      </c>
      <c r="E358" s="1">
        <v>5</v>
      </c>
    </row>
    <row r="359" spans="3:5" x14ac:dyDescent="0.2">
      <c r="C359">
        <f t="shared" si="13"/>
        <v>2369</v>
      </c>
      <c r="D359" s="1">
        <f t="shared" si="12"/>
        <v>3.5202688802457257E-16</v>
      </c>
      <c r="E359" s="1">
        <v>5</v>
      </c>
    </row>
    <row r="360" spans="3:5" x14ac:dyDescent="0.2">
      <c r="C360">
        <f t="shared" si="13"/>
        <v>2370</v>
      </c>
      <c r="D360" s="1">
        <f t="shared" si="12"/>
        <v>3.1682419922211533E-16</v>
      </c>
      <c r="E360" s="1">
        <v>5</v>
      </c>
    </row>
    <row r="361" spans="3:5" x14ac:dyDescent="0.2">
      <c r="C361">
        <f t="shared" si="13"/>
        <v>2371</v>
      </c>
      <c r="D361" s="1">
        <f t="shared" si="12"/>
        <v>2.851417792999038E-16</v>
      </c>
      <c r="E361" s="1">
        <v>5</v>
      </c>
    </row>
    <row r="362" spans="3:5" x14ac:dyDescent="0.2">
      <c r="C362">
        <f t="shared" si="13"/>
        <v>2372</v>
      </c>
      <c r="D362" s="1">
        <f t="shared" si="12"/>
        <v>2.5662760136991344E-16</v>
      </c>
      <c r="E362" s="1">
        <v>5</v>
      </c>
    </row>
    <row r="363" spans="3:5" x14ac:dyDescent="0.2">
      <c r="C363">
        <f t="shared" si="13"/>
        <v>2373</v>
      </c>
      <c r="D363" s="1">
        <f t="shared" si="12"/>
        <v>2.3096484123292212E-16</v>
      </c>
      <c r="E363" s="1">
        <v>5</v>
      </c>
    </row>
    <row r="364" spans="3:5" x14ac:dyDescent="0.2">
      <c r="C364">
        <f t="shared" si="13"/>
        <v>2374</v>
      </c>
      <c r="D364" s="1">
        <f t="shared" si="12"/>
        <v>2.0786835710962993E-16</v>
      </c>
      <c r="E364" s="1">
        <v>5</v>
      </c>
    </row>
    <row r="365" spans="3:5" x14ac:dyDescent="0.2">
      <c r="C365">
        <f t="shared" si="13"/>
        <v>2375</v>
      </c>
      <c r="D365" s="1">
        <f t="shared" si="12"/>
        <v>1.8708152139866695E-16</v>
      </c>
      <c r="E365" s="1">
        <v>5</v>
      </c>
    </row>
    <row r="366" spans="3:5" x14ac:dyDescent="0.2">
      <c r="C366">
        <f t="shared" si="13"/>
        <v>2376</v>
      </c>
      <c r="D366" s="1">
        <f t="shared" si="12"/>
        <v>1.6837336925880027E-16</v>
      </c>
      <c r="E366" s="1">
        <v>5</v>
      </c>
    </row>
    <row r="367" spans="3:5" x14ac:dyDescent="0.2">
      <c r="C367">
        <f t="shared" si="13"/>
        <v>2377</v>
      </c>
      <c r="D367" s="1">
        <f t="shared" si="12"/>
        <v>1.5153603233292024E-16</v>
      </c>
      <c r="E367" s="1">
        <v>5</v>
      </c>
    </row>
    <row r="368" spans="3:5" x14ac:dyDescent="0.2">
      <c r="C368">
        <f t="shared" si="13"/>
        <v>2378</v>
      </c>
      <c r="D368" s="1">
        <f t="shared" si="12"/>
        <v>1.3638242909962822E-16</v>
      </c>
      <c r="E368" s="1">
        <v>5</v>
      </c>
    </row>
    <row r="369" spans="3:5" x14ac:dyDescent="0.2">
      <c r="C369">
        <f t="shared" si="13"/>
        <v>2379</v>
      </c>
      <c r="D369" s="1">
        <f t="shared" si="12"/>
        <v>1.2274418618966541E-16</v>
      </c>
      <c r="E369" s="1">
        <v>5</v>
      </c>
    </row>
    <row r="370" spans="3:5" x14ac:dyDescent="0.2">
      <c r="C370">
        <f t="shared" si="13"/>
        <v>2380</v>
      </c>
      <c r="D370" s="1">
        <f t="shared" si="12"/>
        <v>1.1046976757069888E-16</v>
      </c>
      <c r="E370" s="1">
        <v>5</v>
      </c>
    </row>
    <row r="371" spans="3:5" x14ac:dyDescent="0.2">
      <c r="C371">
        <f t="shared" si="13"/>
        <v>2381</v>
      </c>
      <c r="D371" s="1">
        <f t="shared" si="12"/>
        <v>9.9422790813628992E-17</v>
      </c>
      <c r="E371" s="1">
        <v>5</v>
      </c>
    </row>
    <row r="372" spans="3:5" x14ac:dyDescent="0.2">
      <c r="C372">
        <f t="shared" si="13"/>
        <v>2382</v>
      </c>
      <c r="D372" s="1">
        <f t="shared" si="12"/>
        <v>8.9480511732266092E-17</v>
      </c>
      <c r="E372" s="1">
        <v>5</v>
      </c>
    </row>
    <row r="373" spans="3:5" x14ac:dyDescent="0.2">
      <c r="C373">
        <f t="shared" si="13"/>
        <v>2383</v>
      </c>
      <c r="D373" s="1">
        <f t="shared" si="12"/>
        <v>8.0532460559039481E-17</v>
      </c>
      <c r="E373" s="1">
        <v>5</v>
      </c>
    </row>
    <row r="374" spans="3:5" x14ac:dyDescent="0.2">
      <c r="C374">
        <f t="shared" si="13"/>
        <v>2384</v>
      </c>
      <c r="D374" s="1">
        <f t="shared" si="12"/>
        <v>7.247921450313553E-17</v>
      </c>
      <c r="E374" s="1">
        <v>5</v>
      </c>
    </row>
    <row r="375" spans="3:5" x14ac:dyDescent="0.2">
      <c r="C375">
        <f t="shared" si="13"/>
        <v>2385</v>
      </c>
      <c r="D375" s="1">
        <f t="shared" si="12"/>
        <v>6.5231293052821979E-17</v>
      </c>
      <c r="E375" s="1">
        <v>5</v>
      </c>
    </row>
    <row r="376" spans="3:5" x14ac:dyDescent="0.2">
      <c r="C376">
        <f t="shared" si="13"/>
        <v>2386</v>
      </c>
      <c r="D376" s="1">
        <f t="shared" si="12"/>
        <v>5.8708163747539784E-17</v>
      </c>
      <c r="E376" s="1">
        <v>5</v>
      </c>
    </row>
    <row r="377" spans="3:5" x14ac:dyDescent="0.2">
      <c r="C377">
        <f t="shared" si="13"/>
        <v>2387</v>
      </c>
      <c r="D377" s="1">
        <f t="shared" si="12"/>
        <v>5.2837347372785809E-17</v>
      </c>
      <c r="E377" s="1">
        <v>5</v>
      </c>
    </row>
    <row r="378" spans="3:5" x14ac:dyDescent="0.2">
      <c r="C378">
        <f t="shared" si="13"/>
        <v>2388</v>
      </c>
      <c r="D378" s="1">
        <f t="shared" si="12"/>
        <v>4.7553612635507229E-17</v>
      </c>
      <c r="E378" s="1">
        <v>5</v>
      </c>
    </row>
    <row r="379" spans="3:5" x14ac:dyDescent="0.2">
      <c r="C379">
        <f t="shared" si="13"/>
        <v>2389</v>
      </c>
      <c r="D379" s="1">
        <f t="shared" si="12"/>
        <v>4.279825137195651E-17</v>
      </c>
      <c r="E379" s="1">
        <v>5</v>
      </c>
    </row>
    <row r="380" spans="3:5" x14ac:dyDescent="0.2">
      <c r="C380">
        <f t="shared" si="13"/>
        <v>2390</v>
      </c>
      <c r="D380" s="1">
        <f t="shared" si="12"/>
        <v>3.851842623476086E-17</v>
      </c>
      <c r="E380" s="1">
        <v>5</v>
      </c>
    </row>
    <row r="381" spans="3:5" x14ac:dyDescent="0.2">
      <c r="C381">
        <f t="shared" si="13"/>
        <v>2391</v>
      </c>
      <c r="D381" s="1">
        <f t="shared" si="12"/>
        <v>3.4666583611284772E-17</v>
      </c>
      <c r="E381" s="1">
        <v>5</v>
      </c>
    </row>
    <row r="382" spans="3:5" x14ac:dyDescent="0.2">
      <c r="C382">
        <f t="shared" si="13"/>
        <v>2392</v>
      </c>
      <c r="D382" s="1">
        <f t="shared" si="12"/>
        <v>3.1199925250156293E-17</v>
      </c>
      <c r="E382" s="1">
        <v>5</v>
      </c>
    </row>
    <row r="383" spans="3:5" x14ac:dyDescent="0.2">
      <c r="C383">
        <f t="shared" si="13"/>
        <v>2393</v>
      </c>
      <c r="D383" s="1">
        <f t="shared" si="12"/>
        <v>2.8079932725140666E-17</v>
      </c>
      <c r="E383" s="1">
        <v>5</v>
      </c>
    </row>
    <row r="384" spans="3:5" x14ac:dyDescent="0.2">
      <c r="C384">
        <f t="shared" si="13"/>
        <v>2394</v>
      </c>
      <c r="D384" s="1">
        <f t="shared" si="12"/>
        <v>2.5271939452626601E-17</v>
      </c>
      <c r="E384" s="1">
        <v>5</v>
      </c>
    </row>
    <row r="385" spans="3:5" x14ac:dyDescent="0.2">
      <c r="C385">
        <f t="shared" si="13"/>
        <v>2395</v>
      </c>
      <c r="D385" s="1">
        <f t="shared" si="12"/>
        <v>2.274474550736394E-17</v>
      </c>
      <c r="E385" s="1">
        <v>5</v>
      </c>
    </row>
    <row r="386" spans="3:5" x14ac:dyDescent="0.2">
      <c r="C386">
        <f t="shared" si="13"/>
        <v>2396</v>
      </c>
      <c r="D386" s="1">
        <f t="shared" si="12"/>
        <v>2.0470270956627548E-17</v>
      </c>
      <c r="E386" s="1">
        <v>5</v>
      </c>
    </row>
    <row r="387" spans="3:5" x14ac:dyDescent="0.2">
      <c r="C387">
        <f t="shared" si="13"/>
        <v>2397</v>
      </c>
      <c r="D387" s="1">
        <f t="shared" si="12"/>
        <v>1.8423243860964793E-17</v>
      </c>
      <c r="E387" s="1">
        <v>5</v>
      </c>
    </row>
    <row r="388" spans="3:5" x14ac:dyDescent="0.2">
      <c r="C388">
        <f t="shared" si="13"/>
        <v>2398</v>
      </c>
      <c r="D388" s="1">
        <f t="shared" si="12"/>
        <v>1.6580919474868315E-17</v>
      </c>
      <c r="E388" s="1">
        <v>5</v>
      </c>
    </row>
    <row r="389" spans="3:5" x14ac:dyDescent="0.2">
      <c r="C389">
        <f t="shared" si="13"/>
        <v>2399</v>
      </c>
      <c r="D389" s="1">
        <f t="shared" si="12"/>
        <v>1.4922827527381485E-17</v>
      </c>
      <c r="E389" s="1">
        <v>5</v>
      </c>
    </row>
    <row r="390" spans="3:5" x14ac:dyDescent="0.2">
      <c r="C390">
        <f t="shared" si="13"/>
        <v>2400</v>
      </c>
      <c r="D390" s="1">
        <f t="shared" si="12"/>
        <v>1.3430544774643337E-17</v>
      </c>
      <c r="E390" s="1">
        <v>5</v>
      </c>
    </row>
    <row r="391" spans="3:5" x14ac:dyDescent="0.2">
      <c r="C391">
        <f t="shared" si="13"/>
        <v>2401</v>
      </c>
      <c r="D391" s="1">
        <f t="shared" si="12"/>
        <v>1.2087490297179004E-17</v>
      </c>
      <c r="E391" s="1">
        <v>5</v>
      </c>
    </row>
    <row r="392" spans="3:5" x14ac:dyDescent="0.2">
      <c r="C392">
        <f t="shared" si="13"/>
        <v>2402</v>
      </c>
      <c r="D392" s="1">
        <f t="shared" ref="D392:D455" si="14">D391*(1-$E$2)</f>
        <v>1.0878741267461104E-17</v>
      </c>
      <c r="E392" s="1">
        <v>5</v>
      </c>
    </row>
    <row r="393" spans="3:5" x14ac:dyDescent="0.2">
      <c r="C393">
        <f t="shared" si="13"/>
        <v>2403</v>
      </c>
      <c r="D393" s="1">
        <f t="shared" si="14"/>
        <v>9.7908671407149945E-18</v>
      </c>
      <c r="E393" s="1">
        <v>5</v>
      </c>
    </row>
    <row r="394" spans="3:5" x14ac:dyDescent="0.2">
      <c r="C394">
        <f t="shared" si="13"/>
        <v>2404</v>
      </c>
      <c r="D394" s="1">
        <f t="shared" si="14"/>
        <v>8.8117804266434953E-18</v>
      </c>
      <c r="E394" s="1">
        <v>5</v>
      </c>
    </row>
    <row r="395" spans="3:5" x14ac:dyDescent="0.2">
      <c r="C395">
        <f t="shared" si="13"/>
        <v>2405</v>
      </c>
      <c r="D395" s="1">
        <f t="shared" si="14"/>
        <v>7.9306023839791463E-18</v>
      </c>
      <c r="E395" s="1">
        <v>5</v>
      </c>
    </row>
    <row r="396" spans="3:5" x14ac:dyDescent="0.2">
      <c r="C396">
        <f t="shared" si="13"/>
        <v>2406</v>
      </c>
      <c r="D396" s="1">
        <f t="shared" si="14"/>
        <v>7.1375421455812312E-18</v>
      </c>
      <c r="E396" s="1">
        <v>5</v>
      </c>
    </row>
    <row r="397" spans="3:5" x14ac:dyDescent="0.2">
      <c r="C397">
        <f t="shared" si="13"/>
        <v>2407</v>
      </c>
      <c r="D397" s="1">
        <f t="shared" si="14"/>
        <v>6.4237879310231081E-18</v>
      </c>
      <c r="E397" s="1">
        <v>5</v>
      </c>
    </row>
    <row r="398" spans="3:5" x14ac:dyDescent="0.2">
      <c r="C398">
        <f t="shared" si="13"/>
        <v>2408</v>
      </c>
      <c r="D398" s="1">
        <f t="shared" si="14"/>
        <v>5.7814091379207977E-18</v>
      </c>
      <c r="E398" s="1">
        <v>5</v>
      </c>
    </row>
    <row r="399" spans="3:5" x14ac:dyDescent="0.2">
      <c r="C399">
        <f t="shared" si="13"/>
        <v>2409</v>
      </c>
      <c r="D399" s="1">
        <f t="shared" si="14"/>
        <v>5.2032682241287184E-18</v>
      </c>
      <c r="E399" s="1">
        <v>5</v>
      </c>
    </row>
    <row r="400" spans="3:5" x14ac:dyDescent="0.2">
      <c r="C400">
        <f t="shared" si="13"/>
        <v>2410</v>
      </c>
      <c r="D400" s="1">
        <f t="shared" si="14"/>
        <v>4.6829414017158465E-18</v>
      </c>
      <c r="E400" s="1">
        <v>5</v>
      </c>
    </row>
    <row r="401" spans="3:5" x14ac:dyDescent="0.2">
      <c r="C401">
        <f t="shared" si="13"/>
        <v>2411</v>
      </c>
      <c r="D401" s="1">
        <f t="shared" si="14"/>
        <v>4.2146472615442617E-18</v>
      </c>
      <c r="E401" s="1">
        <v>5</v>
      </c>
    </row>
    <row r="402" spans="3:5" x14ac:dyDescent="0.2">
      <c r="C402">
        <f t="shared" ref="C402:C465" si="15">+C401+1</f>
        <v>2412</v>
      </c>
      <c r="D402" s="1">
        <f t="shared" si="14"/>
        <v>3.7931825353898356E-18</v>
      </c>
      <c r="E402" s="1">
        <v>5</v>
      </c>
    </row>
    <row r="403" spans="3:5" x14ac:dyDescent="0.2">
      <c r="C403">
        <f t="shared" si="15"/>
        <v>2413</v>
      </c>
      <c r="D403" s="1">
        <f t="shared" si="14"/>
        <v>3.413864281850852E-18</v>
      </c>
      <c r="E403" s="1">
        <v>5</v>
      </c>
    </row>
    <row r="404" spans="3:5" x14ac:dyDescent="0.2">
      <c r="C404">
        <f t="shared" si="15"/>
        <v>2414</v>
      </c>
      <c r="D404" s="1">
        <f t="shared" si="14"/>
        <v>3.0724778536657666E-18</v>
      </c>
      <c r="E404" s="1">
        <v>5</v>
      </c>
    </row>
    <row r="405" spans="3:5" x14ac:dyDescent="0.2">
      <c r="C405">
        <f t="shared" si="15"/>
        <v>2415</v>
      </c>
      <c r="D405" s="1">
        <f t="shared" si="14"/>
        <v>2.7652300682991902E-18</v>
      </c>
      <c r="E405" s="1">
        <v>5</v>
      </c>
    </row>
    <row r="406" spans="3:5" x14ac:dyDescent="0.2">
      <c r="C406">
        <f t="shared" si="15"/>
        <v>2416</v>
      </c>
      <c r="D406" s="1">
        <f t="shared" si="14"/>
        <v>2.4887070614692714E-18</v>
      </c>
      <c r="E406" s="1">
        <v>5</v>
      </c>
    </row>
    <row r="407" spans="3:5" x14ac:dyDescent="0.2">
      <c r="C407">
        <f t="shared" si="15"/>
        <v>2417</v>
      </c>
      <c r="D407" s="1">
        <f t="shared" si="14"/>
        <v>2.2398363553223443E-18</v>
      </c>
      <c r="E407" s="1">
        <v>5</v>
      </c>
    </row>
    <row r="408" spans="3:5" x14ac:dyDescent="0.2">
      <c r="C408">
        <f t="shared" si="15"/>
        <v>2418</v>
      </c>
      <c r="D408" s="1">
        <f t="shared" si="14"/>
        <v>2.0158527197901099E-18</v>
      </c>
      <c r="E408" s="1">
        <v>5</v>
      </c>
    </row>
    <row r="409" spans="3:5" x14ac:dyDescent="0.2">
      <c r="C409">
        <f t="shared" si="15"/>
        <v>2419</v>
      </c>
      <c r="D409" s="1">
        <f t="shared" si="14"/>
        <v>1.8142674478110989E-18</v>
      </c>
      <c r="E409" s="1">
        <v>5</v>
      </c>
    </row>
    <row r="410" spans="3:5" x14ac:dyDescent="0.2">
      <c r="C410">
        <f t="shared" si="15"/>
        <v>2420</v>
      </c>
      <c r="D410" s="1">
        <f t="shared" si="14"/>
        <v>1.6328407030299889E-18</v>
      </c>
      <c r="E410" s="1">
        <v>5</v>
      </c>
    </row>
    <row r="411" spans="3:5" x14ac:dyDescent="0.2">
      <c r="C411">
        <f t="shared" si="15"/>
        <v>2421</v>
      </c>
      <c r="D411" s="1">
        <f t="shared" si="14"/>
        <v>1.4695566327269901E-18</v>
      </c>
      <c r="E411" s="1">
        <v>5</v>
      </c>
    </row>
    <row r="412" spans="3:5" x14ac:dyDescent="0.2">
      <c r="C412">
        <f t="shared" si="15"/>
        <v>2422</v>
      </c>
      <c r="D412" s="1">
        <f t="shared" si="14"/>
        <v>1.3226009694542911E-18</v>
      </c>
      <c r="E412" s="1">
        <v>5</v>
      </c>
    </row>
    <row r="413" spans="3:5" x14ac:dyDescent="0.2">
      <c r="C413">
        <f t="shared" si="15"/>
        <v>2423</v>
      </c>
      <c r="D413" s="1">
        <f t="shared" si="14"/>
        <v>1.190340872508862E-18</v>
      </c>
      <c r="E413" s="1">
        <v>5</v>
      </c>
    </row>
    <row r="414" spans="3:5" x14ac:dyDescent="0.2">
      <c r="C414">
        <f t="shared" si="15"/>
        <v>2424</v>
      </c>
      <c r="D414" s="1">
        <f t="shared" si="14"/>
        <v>1.0713067852579758E-18</v>
      </c>
      <c r="E414" s="1">
        <v>5</v>
      </c>
    </row>
    <row r="415" spans="3:5" x14ac:dyDescent="0.2">
      <c r="C415">
        <f t="shared" si="15"/>
        <v>2425</v>
      </c>
      <c r="D415" s="1">
        <f t="shared" si="14"/>
        <v>9.6417610673217829E-19</v>
      </c>
      <c r="E415" s="1">
        <v>5</v>
      </c>
    </row>
    <row r="416" spans="3:5" x14ac:dyDescent="0.2">
      <c r="C416">
        <f t="shared" si="15"/>
        <v>2426</v>
      </c>
      <c r="D416" s="1">
        <f t="shared" si="14"/>
        <v>8.6775849605896046E-19</v>
      </c>
      <c r="E416" s="1">
        <v>5</v>
      </c>
    </row>
    <row r="417" spans="3:5" x14ac:dyDescent="0.2">
      <c r="C417">
        <f t="shared" si="15"/>
        <v>2427</v>
      </c>
      <c r="D417" s="1">
        <f t="shared" si="14"/>
        <v>7.8098264645306445E-19</v>
      </c>
      <c r="E417" s="1">
        <v>5</v>
      </c>
    </row>
    <row r="418" spans="3:5" x14ac:dyDescent="0.2">
      <c r="C418">
        <f t="shared" si="15"/>
        <v>2428</v>
      </c>
      <c r="D418" s="1">
        <f t="shared" si="14"/>
        <v>7.0288438180775806E-19</v>
      </c>
      <c r="E418" s="1">
        <v>5</v>
      </c>
    </row>
    <row r="419" spans="3:5" x14ac:dyDescent="0.2">
      <c r="C419">
        <f t="shared" si="15"/>
        <v>2429</v>
      </c>
      <c r="D419" s="1">
        <f t="shared" si="14"/>
        <v>6.3259594362698228E-19</v>
      </c>
      <c r="E419" s="1">
        <v>5</v>
      </c>
    </row>
    <row r="420" spans="3:5" x14ac:dyDescent="0.2">
      <c r="C420">
        <f t="shared" si="15"/>
        <v>2430</v>
      </c>
      <c r="D420" s="1">
        <f t="shared" si="14"/>
        <v>5.6933634926428405E-19</v>
      </c>
      <c r="E420" s="1">
        <v>5</v>
      </c>
    </row>
    <row r="421" spans="3:5" x14ac:dyDescent="0.2">
      <c r="C421">
        <f t="shared" si="15"/>
        <v>2431</v>
      </c>
      <c r="D421" s="1">
        <f t="shared" si="14"/>
        <v>5.1240271433785564E-19</v>
      </c>
      <c r="E421" s="1">
        <v>5</v>
      </c>
    </row>
    <row r="422" spans="3:5" x14ac:dyDescent="0.2">
      <c r="C422">
        <f t="shared" si="15"/>
        <v>2432</v>
      </c>
      <c r="D422" s="1">
        <f t="shared" si="14"/>
        <v>4.611624429040701E-19</v>
      </c>
      <c r="E422" s="1">
        <v>5</v>
      </c>
    </row>
    <row r="423" spans="3:5" x14ac:dyDescent="0.2">
      <c r="C423">
        <f t="shared" si="15"/>
        <v>2433</v>
      </c>
      <c r="D423" s="1">
        <f t="shared" si="14"/>
        <v>4.1504619861366309E-19</v>
      </c>
      <c r="E423" s="1">
        <v>5</v>
      </c>
    </row>
    <row r="424" spans="3:5" x14ac:dyDescent="0.2">
      <c r="C424">
        <f t="shared" si="15"/>
        <v>2434</v>
      </c>
      <c r="D424" s="1">
        <f t="shared" si="14"/>
        <v>3.7354157875229678E-19</v>
      </c>
      <c r="E424" s="1">
        <v>5</v>
      </c>
    </row>
    <row r="425" spans="3:5" x14ac:dyDescent="0.2">
      <c r="C425">
        <f t="shared" si="15"/>
        <v>2435</v>
      </c>
      <c r="D425" s="1">
        <f t="shared" si="14"/>
        <v>3.3618742087706711E-19</v>
      </c>
      <c r="E425" s="1">
        <v>5</v>
      </c>
    </row>
    <row r="426" spans="3:5" x14ac:dyDescent="0.2">
      <c r="C426">
        <f t="shared" si="15"/>
        <v>2436</v>
      </c>
      <c r="D426" s="1">
        <f t="shared" si="14"/>
        <v>3.0256867878936043E-19</v>
      </c>
      <c r="E426" s="1">
        <v>5</v>
      </c>
    </row>
    <row r="427" spans="3:5" x14ac:dyDescent="0.2">
      <c r="C427">
        <f t="shared" si="15"/>
        <v>2437</v>
      </c>
      <c r="D427" s="1">
        <f t="shared" si="14"/>
        <v>2.7231181091042438E-19</v>
      </c>
      <c r="E427" s="1">
        <v>5</v>
      </c>
    </row>
    <row r="428" spans="3:5" x14ac:dyDescent="0.2">
      <c r="C428">
        <f t="shared" si="15"/>
        <v>2438</v>
      </c>
      <c r="D428" s="1">
        <f t="shared" si="14"/>
        <v>2.4508062981938197E-19</v>
      </c>
      <c r="E428" s="1">
        <v>5</v>
      </c>
    </row>
    <row r="429" spans="3:5" x14ac:dyDescent="0.2">
      <c r="C429">
        <f t="shared" si="15"/>
        <v>2439</v>
      </c>
      <c r="D429" s="1">
        <f t="shared" si="14"/>
        <v>2.205725668374438E-19</v>
      </c>
      <c r="E429" s="1">
        <v>5</v>
      </c>
    </row>
    <row r="430" spans="3:5" x14ac:dyDescent="0.2">
      <c r="C430">
        <f t="shared" si="15"/>
        <v>2440</v>
      </c>
      <c r="D430" s="1">
        <f t="shared" si="14"/>
        <v>1.9851531015369943E-19</v>
      </c>
      <c r="E430" s="1">
        <v>5</v>
      </c>
    </row>
    <row r="431" spans="3:5" x14ac:dyDescent="0.2">
      <c r="C431">
        <f t="shared" si="15"/>
        <v>2441</v>
      </c>
      <c r="D431" s="1">
        <f t="shared" si="14"/>
        <v>1.7866377913832949E-19</v>
      </c>
      <c r="E431" s="1">
        <v>5</v>
      </c>
    </row>
    <row r="432" spans="3:5" x14ac:dyDescent="0.2">
      <c r="C432">
        <f t="shared" si="15"/>
        <v>2442</v>
      </c>
      <c r="D432" s="1">
        <f t="shared" si="14"/>
        <v>1.6079740122449654E-19</v>
      </c>
      <c r="E432" s="1">
        <v>5</v>
      </c>
    </row>
    <row r="433" spans="3:5" x14ac:dyDescent="0.2">
      <c r="C433">
        <f t="shared" si="15"/>
        <v>2443</v>
      </c>
      <c r="D433" s="1">
        <f t="shared" si="14"/>
        <v>1.4471766110204689E-19</v>
      </c>
      <c r="E433" s="1">
        <v>5</v>
      </c>
    </row>
    <row r="434" spans="3:5" x14ac:dyDescent="0.2">
      <c r="C434">
        <f t="shared" si="15"/>
        <v>2444</v>
      </c>
      <c r="D434" s="1">
        <f t="shared" si="14"/>
        <v>1.3024589499184219E-19</v>
      </c>
      <c r="E434" s="1">
        <v>5</v>
      </c>
    </row>
    <row r="435" spans="3:5" x14ac:dyDescent="0.2">
      <c r="C435">
        <f t="shared" si="15"/>
        <v>2445</v>
      </c>
      <c r="D435" s="1">
        <f t="shared" si="14"/>
        <v>1.1722130549265798E-19</v>
      </c>
      <c r="E435" s="1">
        <v>5</v>
      </c>
    </row>
    <row r="436" spans="3:5" x14ac:dyDescent="0.2">
      <c r="C436">
        <f t="shared" si="15"/>
        <v>2446</v>
      </c>
      <c r="D436" s="1">
        <f t="shared" si="14"/>
        <v>1.0549917494339218E-19</v>
      </c>
      <c r="E436" s="1">
        <v>5</v>
      </c>
    </row>
    <row r="437" spans="3:5" x14ac:dyDescent="0.2">
      <c r="C437">
        <f t="shared" si="15"/>
        <v>2447</v>
      </c>
      <c r="D437" s="1">
        <f t="shared" si="14"/>
        <v>9.4949257449052969E-20</v>
      </c>
      <c r="E437" s="1">
        <v>5</v>
      </c>
    </row>
    <row r="438" spans="3:5" x14ac:dyDescent="0.2">
      <c r="C438">
        <f t="shared" si="15"/>
        <v>2448</v>
      </c>
      <c r="D438" s="1">
        <f t="shared" si="14"/>
        <v>8.5454331704147669E-20</v>
      </c>
      <c r="E438" s="1">
        <v>5</v>
      </c>
    </row>
    <row r="439" spans="3:5" x14ac:dyDescent="0.2">
      <c r="C439">
        <f t="shared" si="15"/>
        <v>2449</v>
      </c>
      <c r="D439" s="1">
        <f t="shared" si="14"/>
        <v>7.6908898533732908E-20</v>
      </c>
      <c r="E439" s="1">
        <v>5</v>
      </c>
    </row>
    <row r="440" spans="3:5" x14ac:dyDescent="0.2">
      <c r="C440">
        <f t="shared" si="15"/>
        <v>2450</v>
      </c>
      <c r="D440" s="1">
        <f t="shared" si="14"/>
        <v>6.9218008680359621E-20</v>
      </c>
      <c r="E440" s="1">
        <v>5</v>
      </c>
    </row>
    <row r="441" spans="3:5" x14ac:dyDescent="0.2">
      <c r="C441">
        <f t="shared" si="15"/>
        <v>2451</v>
      </c>
      <c r="D441" s="1">
        <f t="shared" si="14"/>
        <v>6.2296207812323662E-20</v>
      </c>
      <c r="E441" s="1">
        <v>5</v>
      </c>
    </row>
    <row r="442" spans="3:5" x14ac:dyDescent="0.2">
      <c r="C442">
        <f t="shared" si="15"/>
        <v>2452</v>
      </c>
      <c r="D442" s="1">
        <f t="shared" si="14"/>
        <v>5.6066587031091302E-20</v>
      </c>
      <c r="E442" s="1">
        <v>5</v>
      </c>
    </row>
    <row r="443" spans="3:5" x14ac:dyDescent="0.2">
      <c r="C443">
        <f t="shared" si="15"/>
        <v>2453</v>
      </c>
      <c r="D443" s="1">
        <f t="shared" si="14"/>
        <v>5.0459928327982175E-20</v>
      </c>
      <c r="E443" s="1">
        <v>5</v>
      </c>
    </row>
    <row r="444" spans="3:5" x14ac:dyDescent="0.2">
      <c r="C444">
        <f t="shared" si="15"/>
        <v>2454</v>
      </c>
      <c r="D444" s="1">
        <f t="shared" si="14"/>
        <v>4.5413935495183958E-20</v>
      </c>
      <c r="E444" s="1">
        <v>5</v>
      </c>
    </row>
    <row r="445" spans="3:5" x14ac:dyDescent="0.2">
      <c r="C445">
        <f t="shared" si="15"/>
        <v>2455</v>
      </c>
      <c r="D445" s="1">
        <f t="shared" si="14"/>
        <v>4.0872541945665564E-20</v>
      </c>
      <c r="E445" s="1">
        <v>5</v>
      </c>
    </row>
    <row r="446" spans="3:5" x14ac:dyDescent="0.2">
      <c r="C446">
        <f t="shared" si="15"/>
        <v>2456</v>
      </c>
      <c r="D446" s="1">
        <f t="shared" si="14"/>
        <v>3.678528775109901E-20</v>
      </c>
      <c r="E446" s="1">
        <v>5</v>
      </c>
    </row>
    <row r="447" spans="3:5" x14ac:dyDescent="0.2">
      <c r="C447">
        <f t="shared" si="15"/>
        <v>2457</v>
      </c>
      <c r="D447" s="1">
        <f t="shared" si="14"/>
        <v>3.3106758975989111E-20</v>
      </c>
      <c r="E447" s="1">
        <v>5</v>
      </c>
    </row>
    <row r="448" spans="3:5" x14ac:dyDescent="0.2">
      <c r="C448">
        <f t="shared" si="15"/>
        <v>2458</v>
      </c>
      <c r="D448" s="1">
        <f t="shared" si="14"/>
        <v>2.9796083078390203E-20</v>
      </c>
      <c r="E448" s="1">
        <v>5</v>
      </c>
    </row>
    <row r="449" spans="3:5" x14ac:dyDescent="0.2">
      <c r="C449">
        <f t="shared" si="15"/>
        <v>2459</v>
      </c>
      <c r="D449" s="1">
        <f t="shared" si="14"/>
        <v>2.6816474770551184E-20</v>
      </c>
      <c r="E449" s="1">
        <v>5</v>
      </c>
    </row>
    <row r="450" spans="3:5" x14ac:dyDescent="0.2">
      <c r="C450">
        <f t="shared" si="15"/>
        <v>2460</v>
      </c>
      <c r="D450" s="1">
        <f t="shared" si="14"/>
        <v>2.4134827293496065E-20</v>
      </c>
      <c r="E450" s="1">
        <v>5</v>
      </c>
    </row>
    <row r="451" spans="3:5" x14ac:dyDescent="0.2">
      <c r="C451">
        <f t="shared" si="15"/>
        <v>2461</v>
      </c>
      <c r="D451" s="1">
        <f t="shared" si="14"/>
        <v>2.172134456414646E-20</v>
      </c>
      <c r="E451" s="1">
        <v>5</v>
      </c>
    </row>
    <row r="452" spans="3:5" x14ac:dyDescent="0.2">
      <c r="C452">
        <f t="shared" si="15"/>
        <v>2462</v>
      </c>
      <c r="D452" s="1">
        <f t="shared" si="14"/>
        <v>1.9549210107731815E-20</v>
      </c>
      <c r="E452" s="1">
        <v>5</v>
      </c>
    </row>
    <row r="453" spans="3:5" x14ac:dyDescent="0.2">
      <c r="C453">
        <f t="shared" si="15"/>
        <v>2463</v>
      </c>
      <c r="D453" s="1">
        <f t="shared" si="14"/>
        <v>1.7594289096958635E-20</v>
      </c>
      <c r="E453" s="1">
        <v>5</v>
      </c>
    </row>
    <row r="454" spans="3:5" x14ac:dyDescent="0.2">
      <c r="C454">
        <f t="shared" si="15"/>
        <v>2464</v>
      </c>
      <c r="D454" s="1">
        <f t="shared" si="14"/>
        <v>1.5834860187262772E-20</v>
      </c>
      <c r="E454" s="1">
        <v>5</v>
      </c>
    </row>
    <row r="455" spans="3:5" x14ac:dyDescent="0.2">
      <c r="C455">
        <f t="shared" si="15"/>
        <v>2465</v>
      </c>
      <c r="D455" s="1">
        <f t="shared" si="14"/>
        <v>1.4251374168536496E-20</v>
      </c>
      <c r="E455" s="1">
        <v>5</v>
      </c>
    </row>
    <row r="456" spans="3:5" x14ac:dyDescent="0.2">
      <c r="C456">
        <f t="shared" si="15"/>
        <v>2466</v>
      </c>
      <c r="D456" s="1">
        <f t="shared" ref="D456:D519" si="16">D455*(1-$E$2)</f>
        <v>1.2826236751682847E-20</v>
      </c>
      <c r="E456" s="1">
        <v>5</v>
      </c>
    </row>
    <row r="457" spans="3:5" x14ac:dyDescent="0.2">
      <c r="C457">
        <f t="shared" si="15"/>
        <v>2467</v>
      </c>
      <c r="D457" s="1">
        <f t="shared" si="16"/>
        <v>1.1543613076514562E-20</v>
      </c>
      <c r="E457" s="1">
        <v>5</v>
      </c>
    </row>
    <row r="458" spans="3:5" x14ac:dyDescent="0.2">
      <c r="C458">
        <f t="shared" si="15"/>
        <v>2468</v>
      </c>
      <c r="D458" s="1">
        <f t="shared" si="16"/>
        <v>1.0389251768863106E-20</v>
      </c>
      <c r="E458" s="1">
        <v>5</v>
      </c>
    </row>
    <row r="459" spans="3:5" x14ac:dyDescent="0.2">
      <c r="C459">
        <f t="shared" si="15"/>
        <v>2469</v>
      </c>
      <c r="D459" s="1">
        <f t="shared" si="16"/>
        <v>9.350326591976795E-21</v>
      </c>
      <c r="E459" s="1">
        <v>5</v>
      </c>
    </row>
    <row r="460" spans="3:5" x14ac:dyDescent="0.2">
      <c r="C460">
        <f t="shared" si="15"/>
        <v>2470</v>
      </c>
      <c r="D460" s="1">
        <f t="shared" si="16"/>
        <v>8.4152939327791153E-21</v>
      </c>
      <c r="E460" s="1">
        <v>5</v>
      </c>
    </row>
    <row r="461" spans="3:5" x14ac:dyDescent="0.2">
      <c r="C461">
        <f t="shared" si="15"/>
        <v>2471</v>
      </c>
      <c r="D461" s="1">
        <f t="shared" si="16"/>
        <v>7.5737645395012042E-21</v>
      </c>
      <c r="E461" s="1">
        <v>5</v>
      </c>
    </row>
    <row r="462" spans="3:5" x14ac:dyDescent="0.2">
      <c r="C462">
        <f t="shared" si="15"/>
        <v>2472</v>
      </c>
      <c r="D462" s="1">
        <f t="shared" si="16"/>
        <v>6.8163880855510847E-21</v>
      </c>
      <c r="E462" s="1">
        <v>5</v>
      </c>
    </row>
    <row r="463" spans="3:5" x14ac:dyDescent="0.2">
      <c r="C463">
        <f t="shared" si="15"/>
        <v>2473</v>
      </c>
      <c r="D463" s="1">
        <f t="shared" si="16"/>
        <v>6.1347492769959761E-21</v>
      </c>
      <c r="E463" s="1">
        <v>5</v>
      </c>
    </row>
    <row r="464" spans="3:5" x14ac:dyDescent="0.2">
      <c r="C464">
        <f t="shared" si="15"/>
        <v>2474</v>
      </c>
      <c r="D464" s="1">
        <f t="shared" si="16"/>
        <v>5.5212743492963787E-21</v>
      </c>
      <c r="E464" s="1">
        <v>5</v>
      </c>
    </row>
    <row r="465" spans="3:5" x14ac:dyDescent="0.2">
      <c r="C465">
        <f t="shared" si="15"/>
        <v>2475</v>
      </c>
      <c r="D465" s="1">
        <f t="shared" si="16"/>
        <v>4.9691469143667409E-21</v>
      </c>
      <c r="E465" s="1">
        <v>5</v>
      </c>
    </row>
    <row r="466" spans="3:5" x14ac:dyDescent="0.2">
      <c r="C466">
        <f t="shared" ref="C466:C529" si="17">+C465+1</f>
        <v>2476</v>
      </c>
      <c r="D466" s="1">
        <f t="shared" si="16"/>
        <v>4.472232222930067E-21</v>
      </c>
      <c r="E466" s="1">
        <v>5</v>
      </c>
    </row>
    <row r="467" spans="3:5" x14ac:dyDescent="0.2">
      <c r="C467">
        <f t="shared" si="17"/>
        <v>2477</v>
      </c>
      <c r="D467" s="1">
        <f t="shared" si="16"/>
        <v>4.0250090006370604E-21</v>
      </c>
      <c r="E467" s="1">
        <v>5</v>
      </c>
    </row>
    <row r="468" spans="3:5" x14ac:dyDescent="0.2">
      <c r="C468">
        <f t="shared" si="17"/>
        <v>2478</v>
      </c>
      <c r="D468" s="1">
        <f t="shared" si="16"/>
        <v>3.6225081005733542E-21</v>
      </c>
      <c r="E468" s="1">
        <v>5</v>
      </c>
    </row>
    <row r="469" spans="3:5" x14ac:dyDescent="0.2">
      <c r="C469">
        <f t="shared" si="17"/>
        <v>2479</v>
      </c>
      <c r="D469" s="1">
        <f t="shared" si="16"/>
        <v>3.2602572905160189E-21</v>
      </c>
      <c r="E469" s="1">
        <v>5</v>
      </c>
    </row>
    <row r="470" spans="3:5" x14ac:dyDescent="0.2">
      <c r="C470">
        <f t="shared" si="17"/>
        <v>2480</v>
      </c>
      <c r="D470" s="1">
        <f t="shared" si="16"/>
        <v>2.9342315614644172E-21</v>
      </c>
      <c r="E470" s="1">
        <v>5</v>
      </c>
    </row>
    <row r="471" spans="3:5" x14ac:dyDescent="0.2">
      <c r="C471">
        <f t="shared" si="17"/>
        <v>2481</v>
      </c>
      <c r="D471" s="1">
        <f t="shared" si="16"/>
        <v>2.6408084053179756E-21</v>
      </c>
      <c r="E471" s="1">
        <v>5</v>
      </c>
    </row>
    <row r="472" spans="3:5" x14ac:dyDescent="0.2">
      <c r="C472">
        <f t="shared" si="17"/>
        <v>2482</v>
      </c>
      <c r="D472" s="1">
        <f t="shared" si="16"/>
        <v>2.3767275647861782E-21</v>
      </c>
      <c r="E472" s="1">
        <v>5</v>
      </c>
    </row>
    <row r="473" spans="3:5" x14ac:dyDescent="0.2">
      <c r="C473">
        <f t="shared" si="17"/>
        <v>2483</v>
      </c>
      <c r="D473" s="1">
        <f t="shared" si="16"/>
        <v>2.1390548083075605E-21</v>
      </c>
      <c r="E473" s="1">
        <v>5</v>
      </c>
    </row>
    <row r="474" spans="3:5" x14ac:dyDescent="0.2">
      <c r="C474">
        <f t="shared" si="17"/>
        <v>2484</v>
      </c>
      <c r="D474" s="1">
        <f t="shared" si="16"/>
        <v>1.9251493274768045E-21</v>
      </c>
      <c r="E474" s="1">
        <v>5</v>
      </c>
    </row>
    <row r="475" spans="3:5" x14ac:dyDescent="0.2">
      <c r="C475">
        <f t="shared" si="17"/>
        <v>2485</v>
      </c>
      <c r="D475" s="1">
        <f t="shared" si="16"/>
        <v>1.7326343947291241E-21</v>
      </c>
      <c r="E475" s="1">
        <v>5</v>
      </c>
    </row>
    <row r="476" spans="3:5" x14ac:dyDescent="0.2">
      <c r="C476">
        <f t="shared" si="17"/>
        <v>2486</v>
      </c>
      <c r="D476" s="1">
        <f t="shared" si="16"/>
        <v>1.5593709552562117E-21</v>
      </c>
      <c r="E476" s="1">
        <v>5</v>
      </c>
    </row>
    <row r="477" spans="3:5" x14ac:dyDescent="0.2">
      <c r="C477">
        <f t="shared" si="17"/>
        <v>2487</v>
      </c>
      <c r="D477" s="1">
        <f t="shared" si="16"/>
        <v>1.4034338597305906E-21</v>
      </c>
      <c r="E477" s="1">
        <v>5</v>
      </c>
    </row>
    <row r="478" spans="3:5" x14ac:dyDescent="0.2">
      <c r="C478">
        <f t="shared" si="17"/>
        <v>2488</v>
      </c>
      <c r="D478" s="1">
        <f t="shared" si="16"/>
        <v>1.2630904737575315E-21</v>
      </c>
      <c r="E478" s="1">
        <v>5</v>
      </c>
    </row>
    <row r="479" spans="3:5" x14ac:dyDescent="0.2">
      <c r="C479">
        <f t="shared" si="17"/>
        <v>2489</v>
      </c>
      <c r="D479" s="1">
        <f t="shared" si="16"/>
        <v>1.1367814263817784E-21</v>
      </c>
      <c r="E479" s="1">
        <v>5</v>
      </c>
    </row>
    <row r="480" spans="3:5" x14ac:dyDescent="0.2">
      <c r="C480">
        <f t="shared" si="17"/>
        <v>2490</v>
      </c>
      <c r="D480" s="1">
        <f t="shared" si="16"/>
        <v>1.0231032837436005E-21</v>
      </c>
      <c r="E480" s="1">
        <v>5</v>
      </c>
    </row>
    <row r="481" spans="3:5" x14ac:dyDescent="0.2">
      <c r="C481">
        <f t="shared" si="17"/>
        <v>2491</v>
      </c>
      <c r="D481" s="1">
        <f t="shared" si="16"/>
        <v>9.2079295536924047E-22</v>
      </c>
      <c r="E481" s="1">
        <v>5</v>
      </c>
    </row>
    <row r="482" spans="3:5" x14ac:dyDescent="0.2">
      <c r="C482">
        <f t="shared" si="17"/>
        <v>2492</v>
      </c>
      <c r="D482" s="1">
        <f t="shared" si="16"/>
        <v>8.2871365983231642E-22</v>
      </c>
      <c r="E482" s="1">
        <v>5</v>
      </c>
    </row>
    <row r="483" spans="3:5" x14ac:dyDescent="0.2">
      <c r="C483">
        <f t="shared" si="17"/>
        <v>2493</v>
      </c>
      <c r="D483" s="1">
        <f t="shared" si="16"/>
        <v>7.4584229384908478E-22</v>
      </c>
      <c r="E483" s="1">
        <v>5</v>
      </c>
    </row>
    <row r="484" spans="3:5" x14ac:dyDescent="0.2">
      <c r="C484">
        <f t="shared" si="17"/>
        <v>2494</v>
      </c>
      <c r="D484" s="1">
        <f t="shared" si="16"/>
        <v>6.7125806446417636E-22</v>
      </c>
      <c r="E484" s="1">
        <v>5</v>
      </c>
    </row>
    <row r="485" spans="3:5" x14ac:dyDescent="0.2">
      <c r="C485">
        <f t="shared" si="17"/>
        <v>2495</v>
      </c>
      <c r="D485" s="1">
        <f t="shared" si="16"/>
        <v>6.0413225801775874E-22</v>
      </c>
      <c r="E485" s="1">
        <v>5</v>
      </c>
    </row>
    <row r="486" spans="3:5" x14ac:dyDescent="0.2">
      <c r="C486">
        <f t="shared" si="17"/>
        <v>2496</v>
      </c>
      <c r="D486" s="1">
        <f t="shared" si="16"/>
        <v>5.4371903221598286E-22</v>
      </c>
      <c r="E486" s="1">
        <v>5</v>
      </c>
    </row>
    <row r="487" spans="3:5" x14ac:dyDescent="0.2">
      <c r="C487">
        <f t="shared" si="17"/>
        <v>2497</v>
      </c>
      <c r="D487" s="1">
        <f t="shared" si="16"/>
        <v>4.8934712899438457E-22</v>
      </c>
      <c r="E487" s="1">
        <v>5</v>
      </c>
    </row>
    <row r="488" spans="3:5" x14ac:dyDescent="0.2">
      <c r="C488">
        <f t="shared" si="17"/>
        <v>2498</v>
      </c>
      <c r="D488" s="1">
        <f t="shared" si="16"/>
        <v>4.404124160949461E-22</v>
      </c>
      <c r="E488" s="1">
        <v>5</v>
      </c>
    </row>
    <row r="489" spans="3:5" x14ac:dyDescent="0.2">
      <c r="C489">
        <f t="shared" si="17"/>
        <v>2499</v>
      </c>
      <c r="D489" s="1">
        <f t="shared" si="16"/>
        <v>3.963711744854515E-22</v>
      </c>
      <c r="E489" s="1">
        <v>5</v>
      </c>
    </row>
    <row r="490" spans="3:5" x14ac:dyDescent="0.2">
      <c r="C490">
        <f t="shared" si="17"/>
        <v>2500</v>
      </c>
      <c r="D490" s="1">
        <f t="shared" si="16"/>
        <v>3.5673405703690634E-22</v>
      </c>
      <c r="E490" s="1">
        <v>5</v>
      </c>
    </row>
    <row r="491" spans="3:5" x14ac:dyDescent="0.2">
      <c r="C491">
        <f t="shared" si="17"/>
        <v>2501</v>
      </c>
      <c r="D491" s="1">
        <f t="shared" si="16"/>
        <v>3.2106065133321571E-22</v>
      </c>
      <c r="E491" s="1">
        <v>5</v>
      </c>
    </row>
    <row r="492" spans="3:5" x14ac:dyDescent="0.2">
      <c r="C492">
        <f t="shared" si="17"/>
        <v>2502</v>
      </c>
      <c r="D492" s="1">
        <f t="shared" si="16"/>
        <v>2.8895458619989414E-22</v>
      </c>
      <c r="E492" s="1">
        <v>5</v>
      </c>
    </row>
    <row r="493" spans="3:5" x14ac:dyDescent="0.2">
      <c r="C493">
        <f t="shared" si="17"/>
        <v>2503</v>
      </c>
      <c r="D493" s="1">
        <f t="shared" si="16"/>
        <v>2.6005912757990473E-22</v>
      </c>
      <c r="E493" s="1">
        <v>5</v>
      </c>
    </row>
    <row r="494" spans="3:5" x14ac:dyDescent="0.2">
      <c r="C494">
        <f t="shared" si="17"/>
        <v>2504</v>
      </c>
      <c r="D494" s="1">
        <f t="shared" si="16"/>
        <v>2.3405321482191425E-22</v>
      </c>
      <c r="E494" s="1">
        <v>5</v>
      </c>
    </row>
    <row r="495" spans="3:5" x14ac:dyDescent="0.2">
      <c r="C495">
        <f t="shared" si="17"/>
        <v>2505</v>
      </c>
      <c r="D495" s="1">
        <f t="shared" si="16"/>
        <v>2.1064789333972283E-22</v>
      </c>
      <c r="E495" s="1">
        <v>5</v>
      </c>
    </row>
    <row r="496" spans="3:5" x14ac:dyDescent="0.2">
      <c r="C496">
        <f t="shared" si="17"/>
        <v>2506</v>
      </c>
      <c r="D496" s="1">
        <f t="shared" si="16"/>
        <v>1.8958310400575055E-22</v>
      </c>
      <c r="E496" s="1">
        <v>5</v>
      </c>
    </row>
    <row r="497" spans="3:5" x14ac:dyDescent="0.2">
      <c r="C497">
        <f t="shared" si="17"/>
        <v>2507</v>
      </c>
      <c r="D497" s="1">
        <f t="shared" si="16"/>
        <v>1.7062479360517551E-22</v>
      </c>
      <c r="E497" s="1">
        <v>5</v>
      </c>
    </row>
    <row r="498" spans="3:5" x14ac:dyDescent="0.2">
      <c r="C498">
        <f t="shared" si="17"/>
        <v>2508</v>
      </c>
      <c r="D498" s="1">
        <f t="shared" si="16"/>
        <v>1.5356231424465797E-22</v>
      </c>
      <c r="E498" s="1">
        <v>5</v>
      </c>
    </row>
    <row r="499" spans="3:5" x14ac:dyDescent="0.2">
      <c r="C499">
        <f t="shared" si="17"/>
        <v>2509</v>
      </c>
      <c r="D499" s="1">
        <f t="shared" si="16"/>
        <v>1.3820608282019219E-22</v>
      </c>
      <c r="E499" s="1">
        <v>5</v>
      </c>
    </row>
    <row r="500" spans="3:5" x14ac:dyDescent="0.2">
      <c r="C500">
        <f t="shared" si="17"/>
        <v>2510</v>
      </c>
      <c r="D500" s="1">
        <f t="shared" si="16"/>
        <v>1.2438547453817297E-22</v>
      </c>
      <c r="E500" s="1">
        <v>5</v>
      </c>
    </row>
    <row r="501" spans="3:5" x14ac:dyDescent="0.2">
      <c r="C501">
        <f t="shared" si="17"/>
        <v>2511</v>
      </c>
      <c r="D501" s="1">
        <f t="shared" si="16"/>
        <v>1.1194692708435568E-22</v>
      </c>
      <c r="E501" s="1">
        <v>5</v>
      </c>
    </row>
    <row r="502" spans="3:5" x14ac:dyDescent="0.2">
      <c r="C502">
        <f t="shared" si="17"/>
        <v>2512</v>
      </c>
      <c r="D502" s="1">
        <f t="shared" si="16"/>
        <v>1.0075223437592012E-22</v>
      </c>
      <c r="E502" s="1">
        <v>5</v>
      </c>
    </row>
    <row r="503" spans="3:5" x14ac:dyDescent="0.2">
      <c r="C503">
        <f t="shared" si="17"/>
        <v>2513</v>
      </c>
      <c r="D503" s="1">
        <f t="shared" si="16"/>
        <v>9.0677010938328109E-23</v>
      </c>
      <c r="E503" s="1">
        <v>5</v>
      </c>
    </row>
    <row r="504" spans="3:5" x14ac:dyDescent="0.2">
      <c r="C504">
        <f t="shared" si="17"/>
        <v>2514</v>
      </c>
      <c r="D504" s="1">
        <f t="shared" si="16"/>
        <v>8.1609309844495297E-23</v>
      </c>
      <c r="E504" s="1">
        <v>5</v>
      </c>
    </row>
    <row r="505" spans="3:5" x14ac:dyDescent="0.2">
      <c r="C505">
        <f t="shared" si="17"/>
        <v>2515</v>
      </c>
      <c r="D505" s="1">
        <f t="shared" si="16"/>
        <v>7.3448378860045774E-23</v>
      </c>
      <c r="E505" s="1">
        <v>5</v>
      </c>
    </row>
    <row r="506" spans="3:5" x14ac:dyDescent="0.2">
      <c r="C506">
        <f t="shared" si="17"/>
        <v>2516</v>
      </c>
      <c r="D506" s="1">
        <f t="shared" si="16"/>
        <v>6.6103540974041195E-23</v>
      </c>
      <c r="E506" s="1">
        <v>5</v>
      </c>
    </row>
    <row r="507" spans="3:5" x14ac:dyDescent="0.2">
      <c r="C507">
        <f t="shared" si="17"/>
        <v>2517</v>
      </c>
      <c r="D507" s="1">
        <f t="shared" si="16"/>
        <v>5.9493186876637081E-23</v>
      </c>
      <c r="E507" s="1">
        <v>5</v>
      </c>
    </row>
    <row r="508" spans="3:5" x14ac:dyDescent="0.2">
      <c r="C508">
        <f t="shared" si="17"/>
        <v>2518</v>
      </c>
      <c r="D508" s="1">
        <f t="shared" si="16"/>
        <v>5.3543868188973378E-23</v>
      </c>
      <c r="E508" s="1">
        <v>5</v>
      </c>
    </row>
    <row r="509" spans="3:5" x14ac:dyDescent="0.2">
      <c r="C509">
        <f t="shared" si="17"/>
        <v>2519</v>
      </c>
      <c r="D509" s="1">
        <f t="shared" si="16"/>
        <v>4.8189481370076042E-23</v>
      </c>
      <c r="E509" s="1">
        <v>5</v>
      </c>
    </row>
    <row r="510" spans="3:5" x14ac:dyDescent="0.2">
      <c r="C510">
        <f t="shared" si="17"/>
        <v>2520</v>
      </c>
      <c r="D510" s="1">
        <f t="shared" si="16"/>
        <v>4.3370533233068439E-23</v>
      </c>
      <c r="E510" s="1">
        <v>5</v>
      </c>
    </row>
    <row r="511" spans="3:5" x14ac:dyDescent="0.2">
      <c r="C511">
        <f t="shared" si="17"/>
        <v>2521</v>
      </c>
      <c r="D511" s="1">
        <f t="shared" si="16"/>
        <v>3.9033479909761598E-23</v>
      </c>
      <c r="E511" s="1">
        <v>5</v>
      </c>
    </row>
    <row r="512" spans="3:5" x14ac:dyDescent="0.2">
      <c r="C512">
        <f t="shared" si="17"/>
        <v>2522</v>
      </c>
      <c r="D512" s="1">
        <f t="shared" si="16"/>
        <v>3.5130131918785437E-23</v>
      </c>
      <c r="E512" s="1">
        <v>5</v>
      </c>
    </row>
    <row r="513" spans="3:5" x14ac:dyDescent="0.2">
      <c r="C513">
        <f t="shared" si="17"/>
        <v>2523</v>
      </c>
      <c r="D513" s="1">
        <f t="shared" si="16"/>
        <v>3.1617118726906893E-23</v>
      </c>
      <c r="E513" s="1">
        <v>5</v>
      </c>
    </row>
    <row r="514" spans="3:5" x14ac:dyDescent="0.2">
      <c r="C514">
        <f t="shared" si="17"/>
        <v>2524</v>
      </c>
      <c r="D514" s="1">
        <f t="shared" si="16"/>
        <v>2.8455406854216205E-23</v>
      </c>
      <c r="E514" s="1">
        <v>5</v>
      </c>
    </row>
    <row r="515" spans="3:5" x14ac:dyDescent="0.2">
      <c r="C515">
        <f t="shared" si="17"/>
        <v>2525</v>
      </c>
      <c r="D515" s="1">
        <f t="shared" si="16"/>
        <v>2.5609866168794586E-23</v>
      </c>
      <c r="E515" s="1">
        <v>5</v>
      </c>
    </row>
    <row r="516" spans="3:5" x14ac:dyDescent="0.2">
      <c r="C516">
        <f t="shared" si="17"/>
        <v>2526</v>
      </c>
      <c r="D516" s="1">
        <f t="shared" si="16"/>
        <v>2.3048879551915127E-23</v>
      </c>
      <c r="E516" s="1">
        <v>5</v>
      </c>
    </row>
    <row r="517" spans="3:5" x14ac:dyDescent="0.2">
      <c r="C517">
        <f t="shared" si="17"/>
        <v>2527</v>
      </c>
      <c r="D517" s="1">
        <f t="shared" si="16"/>
        <v>2.0743991596723614E-23</v>
      </c>
      <c r="E517" s="1">
        <v>5</v>
      </c>
    </row>
    <row r="518" spans="3:5" x14ac:dyDescent="0.2">
      <c r="C518">
        <f t="shared" si="17"/>
        <v>2528</v>
      </c>
      <c r="D518" s="1">
        <f t="shared" si="16"/>
        <v>1.8669592437051252E-23</v>
      </c>
      <c r="E518" s="1">
        <v>5</v>
      </c>
    </row>
    <row r="519" spans="3:5" x14ac:dyDescent="0.2">
      <c r="C519">
        <f t="shared" si="17"/>
        <v>2529</v>
      </c>
      <c r="D519" s="1">
        <f t="shared" si="16"/>
        <v>1.6802633193346128E-23</v>
      </c>
      <c r="E519" s="1">
        <v>5</v>
      </c>
    </row>
    <row r="520" spans="3:5" x14ac:dyDescent="0.2">
      <c r="C520">
        <f t="shared" si="17"/>
        <v>2530</v>
      </c>
      <c r="D520" s="1">
        <f t="shared" ref="D520:D583" si="18">D519*(1-$E$2)</f>
        <v>1.5122369874011514E-23</v>
      </c>
      <c r="E520" s="1">
        <v>5</v>
      </c>
    </row>
    <row r="521" spans="3:5" x14ac:dyDescent="0.2">
      <c r="C521">
        <f t="shared" si="17"/>
        <v>2531</v>
      </c>
      <c r="D521" s="1">
        <f t="shared" si="18"/>
        <v>1.3610132886610363E-23</v>
      </c>
      <c r="E521" s="1">
        <v>5</v>
      </c>
    </row>
    <row r="522" spans="3:5" x14ac:dyDescent="0.2">
      <c r="C522">
        <f t="shared" si="17"/>
        <v>2532</v>
      </c>
      <c r="D522" s="1">
        <f t="shared" si="18"/>
        <v>1.2249119597949327E-23</v>
      </c>
      <c r="E522" s="1">
        <v>5</v>
      </c>
    </row>
    <row r="523" spans="3:5" x14ac:dyDescent="0.2">
      <c r="C523">
        <f t="shared" si="17"/>
        <v>2533</v>
      </c>
      <c r="D523" s="1">
        <f t="shared" si="18"/>
        <v>1.1024207638154394E-23</v>
      </c>
      <c r="E523" s="1">
        <v>5</v>
      </c>
    </row>
    <row r="524" spans="3:5" x14ac:dyDescent="0.2">
      <c r="C524">
        <f t="shared" si="17"/>
        <v>2534</v>
      </c>
      <c r="D524" s="1">
        <f t="shared" si="18"/>
        <v>9.9217868743389551E-24</v>
      </c>
      <c r="E524" s="1">
        <v>5</v>
      </c>
    </row>
    <row r="525" spans="3:5" x14ac:dyDescent="0.2">
      <c r="C525">
        <f t="shared" si="17"/>
        <v>2535</v>
      </c>
      <c r="D525" s="1">
        <f t="shared" si="18"/>
        <v>8.9296081869050595E-24</v>
      </c>
      <c r="E525" s="1">
        <v>5</v>
      </c>
    </row>
    <row r="526" spans="3:5" x14ac:dyDescent="0.2">
      <c r="C526">
        <f t="shared" si="17"/>
        <v>2536</v>
      </c>
      <c r="D526" s="1">
        <f t="shared" si="18"/>
        <v>8.0366473682145531E-24</v>
      </c>
      <c r="E526" s="1">
        <v>5</v>
      </c>
    </row>
    <row r="527" spans="3:5" x14ac:dyDescent="0.2">
      <c r="C527">
        <f t="shared" si="17"/>
        <v>2537</v>
      </c>
      <c r="D527" s="1">
        <f t="shared" si="18"/>
        <v>7.2329826313930975E-24</v>
      </c>
      <c r="E527" s="1">
        <v>5</v>
      </c>
    </row>
    <row r="528" spans="3:5" x14ac:dyDescent="0.2">
      <c r="C528">
        <f t="shared" si="17"/>
        <v>2538</v>
      </c>
      <c r="D528" s="1">
        <f t="shared" si="18"/>
        <v>6.509684368253788E-24</v>
      </c>
      <c r="E528" s="1">
        <v>5</v>
      </c>
    </row>
    <row r="529" spans="3:5" x14ac:dyDescent="0.2">
      <c r="C529">
        <f t="shared" si="17"/>
        <v>2539</v>
      </c>
      <c r="D529" s="1">
        <f t="shared" si="18"/>
        <v>5.8587159314284094E-24</v>
      </c>
      <c r="E529" s="1">
        <v>5</v>
      </c>
    </row>
    <row r="530" spans="3:5" x14ac:dyDescent="0.2">
      <c r="C530">
        <f t="shared" ref="C530:C593" si="19">+C529+1</f>
        <v>2540</v>
      </c>
      <c r="D530" s="1">
        <f t="shared" si="18"/>
        <v>5.2728443382855684E-24</v>
      </c>
      <c r="E530" s="1">
        <v>5</v>
      </c>
    </row>
    <row r="531" spans="3:5" x14ac:dyDescent="0.2">
      <c r="C531">
        <f t="shared" si="19"/>
        <v>2541</v>
      </c>
      <c r="D531" s="1">
        <f t="shared" si="18"/>
        <v>4.7455599044570116E-24</v>
      </c>
      <c r="E531" s="1">
        <v>5</v>
      </c>
    </row>
    <row r="532" spans="3:5" x14ac:dyDescent="0.2">
      <c r="C532">
        <f t="shared" si="19"/>
        <v>2542</v>
      </c>
      <c r="D532" s="1">
        <f t="shared" si="18"/>
        <v>4.2710039140113103E-24</v>
      </c>
      <c r="E532" s="1">
        <v>5</v>
      </c>
    </row>
    <row r="533" spans="3:5" x14ac:dyDescent="0.2">
      <c r="C533">
        <f t="shared" si="19"/>
        <v>2543</v>
      </c>
      <c r="D533" s="1">
        <f t="shared" si="18"/>
        <v>3.8439035226101796E-24</v>
      </c>
      <c r="E533" s="1">
        <v>5</v>
      </c>
    </row>
    <row r="534" spans="3:5" x14ac:dyDescent="0.2">
      <c r="C534">
        <f t="shared" si="19"/>
        <v>2544</v>
      </c>
      <c r="D534" s="1">
        <f t="shared" si="18"/>
        <v>3.4595131703491616E-24</v>
      </c>
      <c r="E534" s="1">
        <v>5</v>
      </c>
    </row>
    <row r="535" spans="3:5" x14ac:dyDescent="0.2">
      <c r="C535">
        <f t="shared" si="19"/>
        <v>2545</v>
      </c>
      <c r="D535" s="1">
        <f t="shared" si="18"/>
        <v>3.1135618533142454E-24</v>
      </c>
      <c r="E535" s="1">
        <v>5</v>
      </c>
    </row>
    <row r="536" spans="3:5" x14ac:dyDescent="0.2">
      <c r="C536">
        <f t="shared" si="19"/>
        <v>2546</v>
      </c>
      <c r="D536" s="1">
        <f t="shared" si="18"/>
        <v>2.802205667982821E-24</v>
      </c>
      <c r="E536" s="1">
        <v>5</v>
      </c>
    </row>
    <row r="537" spans="3:5" x14ac:dyDescent="0.2">
      <c r="C537">
        <f t="shared" si="19"/>
        <v>2547</v>
      </c>
      <c r="D537" s="1">
        <f t="shared" si="18"/>
        <v>2.5219851011845389E-24</v>
      </c>
      <c r="E537" s="1">
        <v>5</v>
      </c>
    </row>
    <row r="538" spans="3:5" x14ac:dyDescent="0.2">
      <c r="C538">
        <f t="shared" si="19"/>
        <v>2548</v>
      </c>
      <c r="D538" s="1">
        <f t="shared" si="18"/>
        <v>2.269786591066085E-24</v>
      </c>
      <c r="E538" s="1">
        <v>5</v>
      </c>
    </row>
    <row r="539" spans="3:5" x14ac:dyDescent="0.2">
      <c r="C539">
        <f t="shared" si="19"/>
        <v>2549</v>
      </c>
      <c r="D539" s="1">
        <f t="shared" si="18"/>
        <v>2.0428079319594766E-24</v>
      </c>
      <c r="E539" s="1">
        <v>5</v>
      </c>
    </row>
    <row r="540" spans="3:5" x14ac:dyDescent="0.2">
      <c r="C540">
        <f t="shared" si="19"/>
        <v>2550</v>
      </c>
      <c r="D540" s="1">
        <f t="shared" si="18"/>
        <v>1.8385271387635292E-24</v>
      </c>
      <c r="E540" s="1">
        <v>5</v>
      </c>
    </row>
    <row r="541" spans="3:5" x14ac:dyDescent="0.2">
      <c r="C541">
        <f t="shared" si="19"/>
        <v>2551</v>
      </c>
      <c r="D541" s="1">
        <f t="shared" si="18"/>
        <v>1.6546744248871764E-24</v>
      </c>
      <c r="E541" s="1">
        <v>5</v>
      </c>
    </row>
    <row r="542" spans="3:5" x14ac:dyDescent="0.2">
      <c r="C542">
        <f t="shared" si="19"/>
        <v>2552</v>
      </c>
      <c r="D542" s="1">
        <f t="shared" si="18"/>
        <v>1.4892069823984589E-24</v>
      </c>
      <c r="E542" s="1">
        <v>5</v>
      </c>
    </row>
    <row r="543" spans="3:5" x14ac:dyDescent="0.2">
      <c r="C543">
        <f t="shared" si="19"/>
        <v>2553</v>
      </c>
      <c r="D543" s="1">
        <f t="shared" si="18"/>
        <v>1.3402862841586131E-24</v>
      </c>
      <c r="E543" s="1">
        <v>5</v>
      </c>
    </row>
    <row r="544" spans="3:5" x14ac:dyDescent="0.2">
      <c r="C544">
        <f t="shared" si="19"/>
        <v>2554</v>
      </c>
      <c r="D544" s="1">
        <f t="shared" si="18"/>
        <v>1.2062576557427518E-24</v>
      </c>
      <c r="E544" s="1">
        <v>5</v>
      </c>
    </row>
    <row r="545" spans="3:5" x14ac:dyDescent="0.2">
      <c r="C545">
        <f t="shared" si="19"/>
        <v>2555</v>
      </c>
      <c r="D545" s="1">
        <f t="shared" si="18"/>
        <v>1.0856318901684765E-24</v>
      </c>
      <c r="E545" s="1">
        <v>5</v>
      </c>
    </row>
    <row r="546" spans="3:5" x14ac:dyDescent="0.2">
      <c r="C546">
        <f t="shared" si="19"/>
        <v>2556</v>
      </c>
      <c r="D546" s="1">
        <f t="shared" si="18"/>
        <v>9.7706870115162896E-25</v>
      </c>
      <c r="E546" s="1">
        <v>5</v>
      </c>
    </row>
    <row r="547" spans="3:5" x14ac:dyDescent="0.2">
      <c r="C547">
        <f t="shared" si="19"/>
        <v>2557</v>
      </c>
      <c r="D547" s="1">
        <f t="shared" si="18"/>
        <v>8.7936183103646614E-25</v>
      </c>
      <c r="E547" s="1">
        <v>5</v>
      </c>
    </row>
    <row r="548" spans="3:5" x14ac:dyDescent="0.2">
      <c r="C548">
        <f t="shared" si="19"/>
        <v>2558</v>
      </c>
      <c r="D548" s="1">
        <f t="shared" si="18"/>
        <v>7.9142564793281952E-25</v>
      </c>
      <c r="E548" s="1">
        <v>5</v>
      </c>
    </row>
    <row r="549" spans="3:5" x14ac:dyDescent="0.2">
      <c r="C549">
        <f t="shared" si="19"/>
        <v>2559</v>
      </c>
      <c r="D549" s="1">
        <f t="shared" si="18"/>
        <v>7.1228308313953756E-25</v>
      </c>
      <c r="E549" s="1">
        <v>5</v>
      </c>
    </row>
    <row r="550" spans="3:5" x14ac:dyDescent="0.2">
      <c r="C550">
        <f t="shared" si="19"/>
        <v>2560</v>
      </c>
      <c r="D550" s="1">
        <f t="shared" si="18"/>
        <v>6.4105477482558384E-25</v>
      </c>
      <c r="E550" s="1">
        <v>5</v>
      </c>
    </row>
    <row r="551" spans="3:5" x14ac:dyDescent="0.2">
      <c r="C551">
        <f t="shared" si="19"/>
        <v>2561</v>
      </c>
      <c r="D551" s="1">
        <f t="shared" si="18"/>
        <v>5.769492973430255E-25</v>
      </c>
      <c r="E551" s="1">
        <v>5</v>
      </c>
    </row>
    <row r="552" spans="3:5" x14ac:dyDescent="0.2">
      <c r="C552">
        <f t="shared" si="19"/>
        <v>2562</v>
      </c>
      <c r="D552" s="1">
        <f t="shared" si="18"/>
        <v>5.19254367608723E-25</v>
      </c>
      <c r="E552" s="1">
        <v>5</v>
      </c>
    </row>
    <row r="553" spans="3:5" x14ac:dyDescent="0.2">
      <c r="C553">
        <f t="shared" si="19"/>
        <v>2563</v>
      </c>
      <c r="D553" s="1">
        <f t="shared" si="18"/>
        <v>4.6732893084785073E-25</v>
      </c>
      <c r="E553" s="1">
        <v>5</v>
      </c>
    </row>
    <row r="554" spans="3:5" x14ac:dyDescent="0.2">
      <c r="C554">
        <f t="shared" si="19"/>
        <v>2564</v>
      </c>
      <c r="D554" s="1">
        <f t="shared" si="18"/>
        <v>4.2059603776306568E-25</v>
      </c>
      <c r="E554" s="1">
        <v>5</v>
      </c>
    </row>
    <row r="555" spans="3:5" x14ac:dyDescent="0.2">
      <c r="C555">
        <f t="shared" si="19"/>
        <v>2565</v>
      </c>
      <c r="D555" s="1">
        <f t="shared" si="18"/>
        <v>3.7853643398675912E-25</v>
      </c>
      <c r="E555" s="1">
        <v>5</v>
      </c>
    </row>
    <row r="556" spans="3:5" x14ac:dyDescent="0.2">
      <c r="C556">
        <f t="shared" si="19"/>
        <v>2566</v>
      </c>
      <c r="D556" s="1">
        <f t="shared" si="18"/>
        <v>3.4068279058808322E-25</v>
      </c>
      <c r="E556" s="1">
        <v>5</v>
      </c>
    </row>
    <row r="557" spans="3:5" x14ac:dyDescent="0.2">
      <c r="C557">
        <f t="shared" si="19"/>
        <v>2567</v>
      </c>
      <c r="D557" s="1">
        <f t="shared" si="18"/>
        <v>3.0661451152927493E-25</v>
      </c>
      <c r="E557" s="1">
        <v>5</v>
      </c>
    </row>
    <row r="558" spans="3:5" x14ac:dyDescent="0.2">
      <c r="C558">
        <f t="shared" si="19"/>
        <v>2568</v>
      </c>
      <c r="D558" s="1">
        <f t="shared" si="18"/>
        <v>2.7595306037634743E-25</v>
      </c>
      <c r="E558" s="1">
        <v>5</v>
      </c>
    </row>
    <row r="559" spans="3:5" x14ac:dyDescent="0.2">
      <c r="C559">
        <f t="shared" si="19"/>
        <v>2569</v>
      </c>
      <c r="D559" s="1">
        <f t="shared" si="18"/>
        <v>2.4835775433871268E-25</v>
      </c>
      <c r="E559" s="1">
        <v>5</v>
      </c>
    </row>
    <row r="560" spans="3:5" x14ac:dyDescent="0.2">
      <c r="C560">
        <f t="shared" si="19"/>
        <v>2570</v>
      </c>
      <c r="D560" s="1">
        <f t="shared" si="18"/>
        <v>2.2352197890484142E-25</v>
      </c>
      <c r="E560" s="1">
        <v>5</v>
      </c>
    </row>
    <row r="561" spans="3:5" x14ac:dyDescent="0.2">
      <c r="C561">
        <f t="shared" si="19"/>
        <v>2571</v>
      </c>
      <c r="D561" s="1">
        <f t="shared" si="18"/>
        <v>2.0116978101435729E-25</v>
      </c>
      <c r="E561" s="1">
        <v>5</v>
      </c>
    </row>
    <row r="562" spans="3:5" x14ac:dyDescent="0.2">
      <c r="C562">
        <f t="shared" si="19"/>
        <v>2572</v>
      </c>
      <c r="D562" s="1">
        <f t="shared" si="18"/>
        <v>1.8105280291292157E-25</v>
      </c>
      <c r="E562" s="1">
        <v>5</v>
      </c>
    </row>
    <row r="563" spans="3:5" x14ac:dyDescent="0.2">
      <c r="C563">
        <f t="shared" si="19"/>
        <v>2573</v>
      </c>
      <c r="D563" s="1">
        <f t="shared" si="18"/>
        <v>1.6294752262162941E-25</v>
      </c>
      <c r="E563" s="1">
        <v>5</v>
      </c>
    </row>
    <row r="564" spans="3:5" x14ac:dyDescent="0.2">
      <c r="C564">
        <f t="shared" si="19"/>
        <v>2574</v>
      </c>
      <c r="D564" s="1">
        <f t="shared" si="18"/>
        <v>1.4665277035946648E-25</v>
      </c>
      <c r="E564" s="1">
        <v>5</v>
      </c>
    </row>
    <row r="565" spans="3:5" x14ac:dyDescent="0.2">
      <c r="C565">
        <f t="shared" si="19"/>
        <v>2575</v>
      </c>
      <c r="D565" s="1">
        <f t="shared" si="18"/>
        <v>1.3198749332351983E-25</v>
      </c>
      <c r="E565" s="1">
        <v>5</v>
      </c>
    </row>
    <row r="566" spans="3:5" x14ac:dyDescent="0.2">
      <c r="C566">
        <f t="shared" si="19"/>
        <v>2576</v>
      </c>
      <c r="D566" s="1">
        <f t="shared" si="18"/>
        <v>1.1878874399116784E-25</v>
      </c>
      <c r="E566" s="1">
        <v>5</v>
      </c>
    </row>
    <row r="567" spans="3:5" x14ac:dyDescent="0.2">
      <c r="C567">
        <f t="shared" si="19"/>
        <v>2577</v>
      </c>
      <c r="D567" s="1">
        <f t="shared" si="18"/>
        <v>1.0690986959205106E-25</v>
      </c>
      <c r="E567" s="1">
        <v>5</v>
      </c>
    </row>
    <row r="568" spans="3:5" x14ac:dyDescent="0.2">
      <c r="C568">
        <f t="shared" si="19"/>
        <v>2578</v>
      </c>
      <c r="D568" s="1">
        <f t="shared" si="18"/>
        <v>9.6218882632845955E-26</v>
      </c>
      <c r="E568" s="1">
        <v>5</v>
      </c>
    </row>
    <row r="569" spans="3:5" x14ac:dyDescent="0.2">
      <c r="C569">
        <f t="shared" si="19"/>
        <v>2579</v>
      </c>
      <c r="D569" s="1">
        <f t="shared" si="18"/>
        <v>8.6596994369561356E-26</v>
      </c>
      <c r="E569" s="1">
        <v>5</v>
      </c>
    </row>
    <row r="570" spans="3:5" x14ac:dyDescent="0.2">
      <c r="C570">
        <f t="shared" si="19"/>
        <v>2580</v>
      </c>
      <c r="D570" s="1">
        <f t="shared" si="18"/>
        <v>7.7937294932605222E-26</v>
      </c>
      <c r="E570" s="1">
        <v>5</v>
      </c>
    </row>
    <row r="571" spans="3:5" x14ac:dyDescent="0.2">
      <c r="C571">
        <f t="shared" si="19"/>
        <v>2581</v>
      </c>
      <c r="D571" s="1">
        <f t="shared" si="18"/>
        <v>7.0143565439344705E-26</v>
      </c>
      <c r="E571" s="1">
        <v>5</v>
      </c>
    </row>
    <row r="572" spans="3:5" x14ac:dyDescent="0.2">
      <c r="C572">
        <f t="shared" si="19"/>
        <v>2582</v>
      </c>
      <c r="D572" s="1">
        <f t="shared" si="18"/>
        <v>6.3129208895410237E-26</v>
      </c>
      <c r="E572" s="1">
        <v>5</v>
      </c>
    </row>
    <row r="573" spans="3:5" x14ac:dyDescent="0.2">
      <c r="C573">
        <f t="shared" si="19"/>
        <v>2583</v>
      </c>
      <c r="D573" s="1">
        <f t="shared" si="18"/>
        <v>5.6816288005869212E-26</v>
      </c>
      <c r="E573" s="1">
        <v>5</v>
      </c>
    </row>
    <row r="574" spans="3:5" x14ac:dyDescent="0.2">
      <c r="C574">
        <f t="shared" si="19"/>
        <v>2584</v>
      </c>
      <c r="D574" s="1">
        <f t="shared" si="18"/>
        <v>5.113465920528229E-26</v>
      </c>
      <c r="E574" s="1">
        <v>5</v>
      </c>
    </row>
    <row r="575" spans="3:5" x14ac:dyDescent="0.2">
      <c r="C575">
        <f t="shared" si="19"/>
        <v>2585</v>
      </c>
      <c r="D575" s="1">
        <f t="shared" si="18"/>
        <v>4.6021193284754063E-26</v>
      </c>
      <c r="E575" s="1">
        <v>5</v>
      </c>
    </row>
    <row r="576" spans="3:5" x14ac:dyDescent="0.2">
      <c r="C576">
        <f t="shared" si="19"/>
        <v>2586</v>
      </c>
      <c r="D576" s="1">
        <f t="shared" si="18"/>
        <v>4.1419073956278657E-26</v>
      </c>
      <c r="E576" s="1">
        <v>5</v>
      </c>
    </row>
    <row r="577" spans="3:5" x14ac:dyDescent="0.2">
      <c r="C577">
        <f t="shared" si="19"/>
        <v>2587</v>
      </c>
      <c r="D577" s="1">
        <f t="shared" si="18"/>
        <v>3.7277166560650792E-26</v>
      </c>
      <c r="E577" s="1">
        <v>5</v>
      </c>
    </row>
    <row r="578" spans="3:5" x14ac:dyDescent="0.2">
      <c r="C578">
        <f t="shared" si="19"/>
        <v>2588</v>
      </c>
      <c r="D578" s="1">
        <f t="shared" si="18"/>
        <v>3.3549449904585711E-26</v>
      </c>
      <c r="E578" s="1">
        <v>5</v>
      </c>
    </row>
    <row r="579" spans="3:5" x14ac:dyDescent="0.2">
      <c r="C579">
        <f t="shared" si="19"/>
        <v>2589</v>
      </c>
      <c r="D579" s="1">
        <f t="shared" si="18"/>
        <v>3.0194504914127142E-26</v>
      </c>
      <c r="E579" s="1">
        <v>5</v>
      </c>
    </row>
    <row r="580" spans="3:5" x14ac:dyDescent="0.2">
      <c r="C580">
        <f t="shared" si="19"/>
        <v>2590</v>
      </c>
      <c r="D580" s="1">
        <f t="shared" si="18"/>
        <v>2.7175054422714426E-26</v>
      </c>
      <c r="E580" s="1">
        <v>5</v>
      </c>
    </row>
    <row r="581" spans="3:5" x14ac:dyDescent="0.2">
      <c r="C581">
        <f t="shared" si="19"/>
        <v>2591</v>
      </c>
      <c r="D581" s="1">
        <f t="shared" si="18"/>
        <v>2.4457548980442984E-26</v>
      </c>
      <c r="E581" s="1">
        <v>5</v>
      </c>
    </row>
    <row r="582" spans="3:5" x14ac:dyDescent="0.2">
      <c r="C582">
        <f t="shared" si="19"/>
        <v>2592</v>
      </c>
      <c r="D582" s="1">
        <f t="shared" si="18"/>
        <v>2.2011794082398686E-26</v>
      </c>
      <c r="E582" s="1">
        <v>5</v>
      </c>
    </row>
    <row r="583" spans="3:5" x14ac:dyDescent="0.2">
      <c r="C583">
        <f t="shared" si="19"/>
        <v>2593</v>
      </c>
      <c r="D583" s="1">
        <f t="shared" si="18"/>
        <v>1.9810614674158817E-26</v>
      </c>
      <c r="E583" s="1">
        <v>5</v>
      </c>
    </row>
    <row r="584" spans="3:5" x14ac:dyDescent="0.2">
      <c r="C584">
        <f t="shared" si="19"/>
        <v>2594</v>
      </c>
      <c r="D584" s="1">
        <f t="shared" ref="D584:D647" si="20">D583*(1-$E$2)</f>
        <v>1.7829553206742937E-26</v>
      </c>
      <c r="E584" s="1">
        <v>5</v>
      </c>
    </row>
    <row r="585" spans="3:5" x14ac:dyDescent="0.2">
      <c r="C585">
        <f t="shared" si="19"/>
        <v>2595</v>
      </c>
      <c r="D585" s="1">
        <f t="shared" si="20"/>
        <v>1.6046597886068644E-26</v>
      </c>
      <c r="E585" s="1">
        <v>5</v>
      </c>
    </row>
    <row r="586" spans="3:5" x14ac:dyDescent="0.2">
      <c r="C586">
        <f t="shared" si="19"/>
        <v>2596</v>
      </c>
      <c r="D586" s="1">
        <f t="shared" si="20"/>
        <v>1.4441938097461781E-26</v>
      </c>
      <c r="E586" s="1">
        <v>5</v>
      </c>
    </row>
    <row r="587" spans="3:5" x14ac:dyDescent="0.2">
      <c r="C587">
        <f t="shared" si="19"/>
        <v>2597</v>
      </c>
      <c r="D587" s="1">
        <f t="shared" si="20"/>
        <v>1.2997744287715603E-26</v>
      </c>
      <c r="E587" s="1">
        <v>5</v>
      </c>
    </row>
    <row r="588" spans="3:5" x14ac:dyDescent="0.2">
      <c r="C588">
        <f t="shared" si="19"/>
        <v>2598</v>
      </c>
      <c r="D588" s="1">
        <f t="shared" si="20"/>
        <v>1.1697969858944042E-26</v>
      </c>
      <c r="E588" s="1">
        <v>5</v>
      </c>
    </row>
    <row r="589" spans="3:5" x14ac:dyDescent="0.2">
      <c r="C589">
        <f t="shared" si="19"/>
        <v>2599</v>
      </c>
      <c r="D589" s="1">
        <f t="shared" si="20"/>
        <v>1.0528172873049638E-26</v>
      </c>
      <c r="E589" s="1">
        <v>5</v>
      </c>
    </row>
    <row r="590" spans="3:5" x14ac:dyDescent="0.2">
      <c r="C590">
        <f t="shared" si="19"/>
        <v>2600</v>
      </c>
      <c r="D590" s="1">
        <f t="shared" si="20"/>
        <v>9.4753555857446753E-27</v>
      </c>
      <c r="E590" s="1">
        <v>5</v>
      </c>
    </row>
    <row r="591" spans="3:5" x14ac:dyDescent="0.2">
      <c r="C591">
        <f t="shared" si="19"/>
        <v>2601</v>
      </c>
      <c r="D591" s="1">
        <f t="shared" si="20"/>
        <v>8.5278200271702083E-27</v>
      </c>
      <c r="E591" s="1">
        <v>5</v>
      </c>
    </row>
    <row r="592" spans="3:5" x14ac:dyDescent="0.2">
      <c r="C592">
        <f t="shared" si="19"/>
        <v>2602</v>
      </c>
      <c r="D592" s="1">
        <f t="shared" si="20"/>
        <v>7.6750380244531877E-27</v>
      </c>
      <c r="E592" s="1">
        <v>5</v>
      </c>
    </row>
    <row r="593" spans="3:5" x14ac:dyDescent="0.2">
      <c r="C593">
        <f t="shared" si="19"/>
        <v>2603</v>
      </c>
      <c r="D593" s="1">
        <f t="shared" si="20"/>
        <v>6.9075342220078685E-27</v>
      </c>
      <c r="E593" s="1">
        <v>5</v>
      </c>
    </row>
    <row r="594" spans="3:5" x14ac:dyDescent="0.2">
      <c r="C594">
        <f t="shared" ref="C594:C657" si="21">+C593+1</f>
        <v>2604</v>
      </c>
      <c r="D594" s="1">
        <f t="shared" si="20"/>
        <v>6.216780799807082E-27</v>
      </c>
      <c r="E594" s="1">
        <v>5</v>
      </c>
    </row>
    <row r="595" spans="3:5" x14ac:dyDescent="0.2">
      <c r="C595">
        <f t="shared" si="21"/>
        <v>2605</v>
      </c>
      <c r="D595" s="1">
        <f t="shared" si="20"/>
        <v>5.5951027198263736E-27</v>
      </c>
      <c r="E595" s="1">
        <v>5</v>
      </c>
    </row>
    <row r="596" spans="3:5" x14ac:dyDescent="0.2">
      <c r="C596">
        <f t="shared" si="21"/>
        <v>2606</v>
      </c>
      <c r="D596" s="1">
        <f t="shared" si="20"/>
        <v>5.0355924478437364E-27</v>
      </c>
      <c r="E596" s="1">
        <v>5</v>
      </c>
    </row>
    <row r="597" spans="3:5" x14ac:dyDescent="0.2">
      <c r="C597">
        <f t="shared" si="21"/>
        <v>2607</v>
      </c>
      <c r="D597" s="1">
        <f t="shared" si="20"/>
        <v>4.5320332030593626E-27</v>
      </c>
      <c r="E597" s="1">
        <v>5</v>
      </c>
    </row>
    <row r="598" spans="3:5" x14ac:dyDescent="0.2">
      <c r="C598">
        <f t="shared" si="21"/>
        <v>2608</v>
      </c>
      <c r="D598" s="1">
        <f t="shared" si="20"/>
        <v>4.0788298827534267E-27</v>
      </c>
      <c r="E598" s="1">
        <v>5</v>
      </c>
    </row>
    <row r="599" spans="3:5" x14ac:dyDescent="0.2">
      <c r="C599">
        <f t="shared" si="21"/>
        <v>2609</v>
      </c>
      <c r="D599" s="1">
        <f t="shared" si="20"/>
        <v>3.6709468944780843E-27</v>
      </c>
      <c r="E599" s="1">
        <v>5</v>
      </c>
    </row>
    <row r="600" spans="3:5" x14ac:dyDescent="0.2">
      <c r="C600">
        <f t="shared" si="21"/>
        <v>2610</v>
      </c>
      <c r="D600" s="1">
        <f t="shared" si="20"/>
        <v>3.3038522050302762E-27</v>
      </c>
      <c r="E600" s="1">
        <v>5</v>
      </c>
    </row>
    <row r="601" spans="3:5" x14ac:dyDescent="0.2">
      <c r="C601">
        <f t="shared" si="21"/>
        <v>2611</v>
      </c>
      <c r="D601" s="1">
        <f t="shared" si="20"/>
        <v>2.9734669845272485E-27</v>
      </c>
      <c r="E601" s="1">
        <v>5</v>
      </c>
    </row>
    <row r="602" spans="3:5" x14ac:dyDescent="0.2">
      <c r="C602">
        <f t="shared" si="21"/>
        <v>2612</v>
      </c>
      <c r="D602" s="1">
        <f t="shared" si="20"/>
        <v>2.6761202860745237E-27</v>
      </c>
      <c r="E602" s="1">
        <v>5</v>
      </c>
    </row>
    <row r="603" spans="3:5" x14ac:dyDescent="0.2">
      <c r="C603">
        <f t="shared" si="21"/>
        <v>2613</v>
      </c>
      <c r="D603" s="1">
        <f t="shared" si="20"/>
        <v>2.4085082574670715E-27</v>
      </c>
      <c r="E603" s="1">
        <v>5</v>
      </c>
    </row>
    <row r="604" spans="3:5" x14ac:dyDescent="0.2">
      <c r="C604">
        <f t="shared" si="21"/>
        <v>2614</v>
      </c>
      <c r="D604" s="1">
        <f t="shared" si="20"/>
        <v>2.1676574317203643E-27</v>
      </c>
      <c r="E604" s="1">
        <v>5</v>
      </c>
    </row>
    <row r="605" spans="3:5" x14ac:dyDescent="0.2">
      <c r="C605">
        <f t="shared" si="21"/>
        <v>2615</v>
      </c>
      <c r="D605" s="1">
        <f t="shared" si="20"/>
        <v>1.9508916885483279E-27</v>
      </c>
      <c r="E605" s="1">
        <v>5</v>
      </c>
    </row>
    <row r="606" spans="3:5" x14ac:dyDescent="0.2">
      <c r="C606">
        <f t="shared" si="21"/>
        <v>2616</v>
      </c>
      <c r="D606" s="1">
        <f t="shared" si="20"/>
        <v>1.7558025196934951E-27</v>
      </c>
      <c r="E606" s="1">
        <v>5</v>
      </c>
    </row>
    <row r="607" spans="3:5" x14ac:dyDescent="0.2">
      <c r="C607">
        <f t="shared" si="21"/>
        <v>2617</v>
      </c>
      <c r="D607" s="1">
        <f t="shared" si="20"/>
        <v>1.5802222677241456E-27</v>
      </c>
      <c r="E607" s="1">
        <v>5</v>
      </c>
    </row>
    <row r="608" spans="3:5" x14ac:dyDescent="0.2">
      <c r="C608">
        <f t="shared" si="21"/>
        <v>2618</v>
      </c>
      <c r="D608" s="1">
        <f t="shared" si="20"/>
        <v>1.4222000409517311E-27</v>
      </c>
      <c r="E608" s="1">
        <v>5</v>
      </c>
    </row>
    <row r="609" spans="3:5" x14ac:dyDescent="0.2">
      <c r="C609">
        <f t="shared" si="21"/>
        <v>2619</v>
      </c>
      <c r="D609" s="1">
        <f t="shared" si="20"/>
        <v>1.279980036856558E-27</v>
      </c>
      <c r="E609" s="1">
        <v>5</v>
      </c>
    </row>
    <row r="610" spans="3:5" x14ac:dyDescent="0.2">
      <c r="C610">
        <f t="shared" si="21"/>
        <v>2620</v>
      </c>
      <c r="D610" s="1">
        <f t="shared" si="20"/>
        <v>1.1519820331709023E-27</v>
      </c>
      <c r="E610" s="1">
        <v>5</v>
      </c>
    </row>
    <row r="611" spans="3:5" x14ac:dyDescent="0.2">
      <c r="C611">
        <f t="shared" si="21"/>
        <v>2621</v>
      </c>
      <c r="D611" s="1">
        <f t="shared" si="20"/>
        <v>1.0367838298538122E-27</v>
      </c>
      <c r="E611" s="1">
        <v>5</v>
      </c>
    </row>
    <row r="612" spans="3:5" x14ac:dyDescent="0.2">
      <c r="C612">
        <f t="shared" si="21"/>
        <v>2622</v>
      </c>
      <c r="D612" s="1">
        <f t="shared" si="20"/>
        <v>9.3310544686843091E-28</v>
      </c>
      <c r="E612" s="1">
        <v>5</v>
      </c>
    </row>
    <row r="613" spans="3:5" x14ac:dyDescent="0.2">
      <c r="C613">
        <f t="shared" si="21"/>
        <v>2623</v>
      </c>
      <c r="D613" s="1">
        <f t="shared" si="20"/>
        <v>8.3979490218158787E-28</v>
      </c>
      <c r="E613" s="1">
        <v>5</v>
      </c>
    </row>
    <row r="614" spans="3:5" x14ac:dyDescent="0.2">
      <c r="C614">
        <f t="shared" si="21"/>
        <v>2624</v>
      </c>
      <c r="D614" s="1">
        <f t="shared" si="20"/>
        <v>7.5581541196342908E-28</v>
      </c>
      <c r="E614" s="1">
        <v>5</v>
      </c>
    </row>
    <row r="615" spans="3:5" x14ac:dyDescent="0.2">
      <c r="C615">
        <f t="shared" si="21"/>
        <v>2625</v>
      </c>
      <c r="D615" s="1">
        <f t="shared" si="20"/>
        <v>6.802338707670862E-28</v>
      </c>
      <c r="E615" s="1">
        <v>5</v>
      </c>
    </row>
    <row r="616" spans="3:5" x14ac:dyDescent="0.2">
      <c r="C616">
        <f t="shared" si="21"/>
        <v>2626</v>
      </c>
      <c r="D616" s="1">
        <f t="shared" si="20"/>
        <v>6.1221048369037757E-28</v>
      </c>
      <c r="E616" s="1">
        <v>5</v>
      </c>
    </row>
    <row r="617" spans="3:5" x14ac:dyDescent="0.2">
      <c r="C617">
        <f t="shared" si="21"/>
        <v>2627</v>
      </c>
      <c r="D617" s="1">
        <f t="shared" si="20"/>
        <v>5.5098943532133981E-28</v>
      </c>
      <c r="E617" s="1">
        <v>5</v>
      </c>
    </row>
    <row r="618" spans="3:5" x14ac:dyDescent="0.2">
      <c r="C618">
        <f t="shared" si="21"/>
        <v>2628</v>
      </c>
      <c r="D618" s="1">
        <f t="shared" si="20"/>
        <v>4.9589049178920586E-28</v>
      </c>
      <c r="E618" s="1">
        <v>5</v>
      </c>
    </row>
    <row r="619" spans="3:5" x14ac:dyDescent="0.2">
      <c r="C619">
        <f t="shared" si="21"/>
        <v>2629</v>
      </c>
      <c r="D619" s="1">
        <f t="shared" si="20"/>
        <v>4.4630144261028528E-28</v>
      </c>
      <c r="E619" s="1">
        <v>5</v>
      </c>
    </row>
    <row r="620" spans="3:5" x14ac:dyDescent="0.2">
      <c r="C620">
        <f t="shared" si="21"/>
        <v>2630</v>
      </c>
      <c r="D620" s="1">
        <f t="shared" si="20"/>
        <v>4.0167129834925676E-28</v>
      </c>
      <c r="E620" s="1">
        <v>5</v>
      </c>
    </row>
    <row r="621" spans="3:5" x14ac:dyDescent="0.2">
      <c r="C621">
        <f t="shared" si="21"/>
        <v>2631</v>
      </c>
      <c r="D621" s="1">
        <f t="shared" si="20"/>
        <v>3.6150416851433108E-28</v>
      </c>
      <c r="E621" s="1">
        <v>5</v>
      </c>
    </row>
    <row r="622" spans="3:5" x14ac:dyDescent="0.2">
      <c r="C622">
        <f t="shared" si="21"/>
        <v>2632</v>
      </c>
      <c r="D622" s="1">
        <f t="shared" si="20"/>
        <v>3.2535375166289799E-28</v>
      </c>
      <c r="E622" s="1">
        <v>5</v>
      </c>
    </row>
    <row r="623" spans="3:5" x14ac:dyDescent="0.2">
      <c r="C623">
        <f t="shared" si="21"/>
        <v>2633</v>
      </c>
      <c r="D623" s="1">
        <f t="shared" si="20"/>
        <v>2.9281837649660817E-28</v>
      </c>
      <c r="E623" s="1">
        <v>5</v>
      </c>
    </row>
    <row r="624" spans="3:5" x14ac:dyDescent="0.2">
      <c r="C624">
        <f t="shared" si="21"/>
        <v>2634</v>
      </c>
      <c r="D624" s="1">
        <f t="shared" si="20"/>
        <v>2.6353653884694734E-28</v>
      </c>
      <c r="E624" s="1">
        <v>5</v>
      </c>
    </row>
    <row r="625" spans="3:5" x14ac:dyDescent="0.2">
      <c r="C625">
        <f t="shared" si="21"/>
        <v>2635</v>
      </c>
      <c r="D625" s="1">
        <f t="shared" si="20"/>
        <v>2.3718288496225261E-28</v>
      </c>
      <c r="E625" s="1">
        <v>5</v>
      </c>
    </row>
    <row r="626" spans="3:5" x14ac:dyDescent="0.2">
      <c r="C626">
        <f t="shared" si="21"/>
        <v>2636</v>
      </c>
      <c r="D626" s="1">
        <f t="shared" si="20"/>
        <v>2.1346459646602737E-28</v>
      </c>
      <c r="E626" s="1">
        <v>5</v>
      </c>
    </row>
    <row r="627" spans="3:5" x14ac:dyDescent="0.2">
      <c r="C627">
        <f t="shared" si="21"/>
        <v>2637</v>
      </c>
      <c r="D627" s="1">
        <f t="shared" si="20"/>
        <v>1.9211813681942465E-28</v>
      </c>
      <c r="E627" s="1">
        <v>5</v>
      </c>
    </row>
    <row r="628" spans="3:5" x14ac:dyDescent="0.2">
      <c r="C628">
        <f t="shared" si="21"/>
        <v>2638</v>
      </c>
      <c r="D628" s="1">
        <f t="shared" si="20"/>
        <v>1.7290632313748217E-28</v>
      </c>
      <c r="E628" s="1">
        <v>5</v>
      </c>
    </row>
    <row r="629" spans="3:5" x14ac:dyDescent="0.2">
      <c r="C629">
        <f t="shared" si="21"/>
        <v>2639</v>
      </c>
      <c r="D629" s="1">
        <f t="shared" si="20"/>
        <v>1.5561569082373396E-28</v>
      </c>
      <c r="E629" s="1">
        <v>5</v>
      </c>
    </row>
    <row r="630" spans="3:5" x14ac:dyDescent="0.2">
      <c r="C630">
        <f t="shared" si="21"/>
        <v>2640</v>
      </c>
      <c r="D630" s="1">
        <f t="shared" si="20"/>
        <v>1.4005412174136057E-28</v>
      </c>
      <c r="E630" s="1">
        <v>5</v>
      </c>
    </row>
    <row r="631" spans="3:5" x14ac:dyDescent="0.2">
      <c r="C631">
        <f t="shared" si="21"/>
        <v>2641</v>
      </c>
      <c r="D631" s="1">
        <f t="shared" si="20"/>
        <v>1.2604870956722451E-28</v>
      </c>
      <c r="E631" s="1">
        <v>5</v>
      </c>
    </row>
    <row r="632" spans="3:5" x14ac:dyDescent="0.2">
      <c r="C632">
        <f t="shared" si="21"/>
        <v>2642</v>
      </c>
      <c r="D632" s="1">
        <f t="shared" si="20"/>
        <v>1.1344383861050207E-28</v>
      </c>
      <c r="E632" s="1">
        <v>5</v>
      </c>
    </row>
    <row r="633" spans="3:5" x14ac:dyDescent="0.2">
      <c r="C633">
        <f t="shared" si="21"/>
        <v>2643</v>
      </c>
      <c r="D633" s="1">
        <f t="shared" si="20"/>
        <v>1.0209945474945187E-28</v>
      </c>
      <c r="E633" s="1">
        <v>5</v>
      </c>
    </row>
    <row r="634" spans="3:5" x14ac:dyDescent="0.2">
      <c r="C634">
        <f t="shared" si="21"/>
        <v>2644</v>
      </c>
      <c r="D634" s="1">
        <f t="shared" si="20"/>
        <v>9.1889509274506691E-29</v>
      </c>
      <c r="E634" s="1">
        <v>5</v>
      </c>
    </row>
    <row r="635" spans="3:5" x14ac:dyDescent="0.2">
      <c r="C635">
        <f t="shared" si="21"/>
        <v>2645</v>
      </c>
      <c r="D635" s="1">
        <f t="shared" si="20"/>
        <v>8.2700558347056023E-29</v>
      </c>
      <c r="E635" s="1">
        <v>5</v>
      </c>
    </row>
    <row r="636" spans="3:5" x14ac:dyDescent="0.2">
      <c r="C636">
        <f t="shared" si="21"/>
        <v>2646</v>
      </c>
      <c r="D636" s="1">
        <f t="shared" si="20"/>
        <v>7.4430502512350426E-29</v>
      </c>
      <c r="E636" s="1">
        <v>5</v>
      </c>
    </row>
    <row r="637" spans="3:5" x14ac:dyDescent="0.2">
      <c r="C637">
        <f t="shared" si="21"/>
        <v>2647</v>
      </c>
      <c r="D637" s="1">
        <f t="shared" si="20"/>
        <v>6.6987452261115385E-29</v>
      </c>
      <c r="E637" s="1">
        <v>5</v>
      </c>
    </row>
    <row r="638" spans="3:5" x14ac:dyDescent="0.2">
      <c r="C638">
        <f t="shared" si="21"/>
        <v>2648</v>
      </c>
      <c r="D638" s="1">
        <f t="shared" si="20"/>
        <v>6.028870703500385E-29</v>
      </c>
      <c r="E638" s="1">
        <v>5</v>
      </c>
    </row>
    <row r="639" spans="3:5" x14ac:dyDescent="0.2">
      <c r="C639">
        <f t="shared" si="21"/>
        <v>2649</v>
      </c>
      <c r="D639" s="1">
        <f t="shared" si="20"/>
        <v>5.4259836331503471E-29</v>
      </c>
      <c r="E639" s="1">
        <v>5</v>
      </c>
    </row>
    <row r="640" spans="3:5" x14ac:dyDescent="0.2">
      <c r="C640">
        <f t="shared" si="21"/>
        <v>2650</v>
      </c>
      <c r="D640" s="1">
        <f t="shared" si="20"/>
        <v>4.8833852698353123E-29</v>
      </c>
      <c r="E640" s="1">
        <v>5</v>
      </c>
    </row>
    <row r="641" spans="3:5" x14ac:dyDescent="0.2">
      <c r="C641">
        <f t="shared" si="21"/>
        <v>2651</v>
      </c>
      <c r="D641" s="1">
        <f t="shared" si="20"/>
        <v>4.3950467428517811E-29</v>
      </c>
      <c r="E641" s="1">
        <v>5</v>
      </c>
    </row>
    <row r="642" spans="3:5" x14ac:dyDescent="0.2">
      <c r="C642">
        <f t="shared" si="21"/>
        <v>2652</v>
      </c>
      <c r="D642" s="1">
        <f t="shared" si="20"/>
        <v>3.9555420685666031E-29</v>
      </c>
      <c r="E642" s="1">
        <v>5</v>
      </c>
    </row>
    <row r="643" spans="3:5" x14ac:dyDescent="0.2">
      <c r="C643">
        <f t="shared" si="21"/>
        <v>2653</v>
      </c>
      <c r="D643" s="1">
        <f t="shared" si="20"/>
        <v>3.5599878617099431E-29</v>
      </c>
      <c r="E643" s="1">
        <v>5</v>
      </c>
    </row>
    <row r="644" spans="3:5" x14ac:dyDescent="0.2">
      <c r="C644">
        <f t="shared" si="21"/>
        <v>2654</v>
      </c>
      <c r="D644" s="1">
        <f t="shared" si="20"/>
        <v>3.203989075538949E-29</v>
      </c>
      <c r="E644" s="1">
        <v>5</v>
      </c>
    </row>
    <row r="645" spans="3:5" x14ac:dyDescent="0.2">
      <c r="C645">
        <f t="shared" si="21"/>
        <v>2655</v>
      </c>
      <c r="D645" s="1">
        <f t="shared" si="20"/>
        <v>2.8835901679850543E-29</v>
      </c>
      <c r="E645" s="1">
        <v>5</v>
      </c>
    </row>
    <row r="646" spans="3:5" x14ac:dyDescent="0.2">
      <c r="C646">
        <f t="shared" si="21"/>
        <v>2656</v>
      </c>
      <c r="D646" s="1">
        <f t="shared" si="20"/>
        <v>2.5952311511865491E-29</v>
      </c>
      <c r="E646" s="1">
        <v>5</v>
      </c>
    </row>
    <row r="647" spans="3:5" x14ac:dyDescent="0.2">
      <c r="C647">
        <f t="shared" si="21"/>
        <v>2657</v>
      </c>
      <c r="D647" s="1">
        <f t="shared" si="20"/>
        <v>2.3357080360678944E-29</v>
      </c>
      <c r="E647" s="1">
        <v>5</v>
      </c>
    </row>
    <row r="648" spans="3:5" x14ac:dyDescent="0.2">
      <c r="C648">
        <f t="shared" si="21"/>
        <v>2658</v>
      </c>
      <c r="D648" s="1">
        <f t="shared" ref="D648:D711" si="22">D647*(1-$E$2)</f>
        <v>2.1021372324611049E-29</v>
      </c>
      <c r="E648" s="1">
        <v>5</v>
      </c>
    </row>
    <row r="649" spans="3:5" x14ac:dyDescent="0.2">
      <c r="C649">
        <f t="shared" si="21"/>
        <v>2659</v>
      </c>
      <c r="D649" s="1">
        <f t="shared" si="22"/>
        <v>1.8919235092149944E-29</v>
      </c>
      <c r="E649" s="1">
        <v>5</v>
      </c>
    </row>
    <row r="650" spans="3:5" x14ac:dyDescent="0.2">
      <c r="C650">
        <f t="shared" si="21"/>
        <v>2660</v>
      </c>
      <c r="D650" s="1">
        <f t="shared" si="22"/>
        <v>1.7027311582934949E-29</v>
      </c>
      <c r="E650" s="1">
        <v>5</v>
      </c>
    </row>
    <row r="651" spans="3:5" x14ac:dyDescent="0.2">
      <c r="C651">
        <f t="shared" si="21"/>
        <v>2661</v>
      </c>
      <c r="D651" s="1">
        <f t="shared" si="22"/>
        <v>1.5324580424641455E-29</v>
      </c>
      <c r="E651" s="1">
        <v>5</v>
      </c>
    </row>
    <row r="652" spans="3:5" x14ac:dyDescent="0.2">
      <c r="C652">
        <f t="shared" si="21"/>
        <v>2662</v>
      </c>
      <c r="D652" s="1">
        <f t="shared" si="22"/>
        <v>1.379212238217731E-29</v>
      </c>
      <c r="E652" s="1">
        <v>5</v>
      </c>
    </row>
    <row r="653" spans="3:5" x14ac:dyDescent="0.2">
      <c r="C653">
        <f t="shared" si="21"/>
        <v>2663</v>
      </c>
      <c r="D653" s="1">
        <f t="shared" si="22"/>
        <v>1.2412910143959579E-29</v>
      </c>
      <c r="E653" s="1">
        <v>5</v>
      </c>
    </row>
    <row r="654" spans="3:5" x14ac:dyDescent="0.2">
      <c r="C654">
        <f t="shared" si="21"/>
        <v>2664</v>
      </c>
      <c r="D654" s="1">
        <f t="shared" si="22"/>
        <v>1.1171619129563621E-29</v>
      </c>
      <c r="E654" s="1">
        <v>5</v>
      </c>
    </row>
    <row r="655" spans="3:5" x14ac:dyDescent="0.2">
      <c r="C655">
        <f t="shared" si="21"/>
        <v>2665</v>
      </c>
      <c r="D655" s="1">
        <f t="shared" si="22"/>
        <v>1.0054457216607259E-29</v>
      </c>
      <c r="E655" s="1">
        <v>5</v>
      </c>
    </row>
    <row r="656" spans="3:5" x14ac:dyDescent="0.2">
      <c r="C656">
        <f t="shared" si="21"/>
        <v>2666</v>
      </c>
      <c r="D656" s="1">
        <f t="shared" si="22"/>
        <v>9.049011494946533E-30</v>
      </c>
      <c r="E656" s="1">
        <v>5</v>
      </c>
    </row>
    <row r="657" spans="3:5" x14ac:dyDescent="0.2">
      <c r="C657">
        <f t="shared" si="21"/>
        <v>2667</v>
      </c>
      <c r="D657" s="1">
        <f t="shared" si="22"/>
        <v>8.1441103454518803E-30</v>
      </c>
      <c r="E657" s="1">
        <v>5</v>
      </c>
    </row>
    <row r="658" spans="3:5" x14ac:dyDescent="0.2">
      <c r="C658">
        <f t="shared" ref="C658:C721" si="23">+C657+1</f>
        <v>2668</v>
      </c>
      <c r="D658" s="1">
        <f t="shared" si="22"/>
        <v>7.3296993109066918E-30</v>
      </c>
      <c r="E658" s="1">
        <v>5</v>
      </c>
    </row>
    <row r="659" spans="3:5" x14ac:dyDescent="0.2">
      <c r="C659">
        <f t="shared" si="23"/>
        <v>2669</v>
      </c>
      <c r="D659" s="1">
        <f t="shared" si="22"/>
        <v>6.5967293798160226E-30</v>
      </c>
      <c r="E659" s="1">
        <v>5</v>
      </c>
    </row>
    <row r="660" spans="3:5" x14ac:dyDescent="0.2">
      <c r="C660">
        <f t="shared" si="23"/>
        <v>2670</v>
      </c>
      <c r="D660" s="1">
        <f t="shared" si="22"/>
        <v>5.9370564418344208E-30</v>
      </c>
      <c r="E660" s="1">
        <v>5</v>
      </c>
    </row>
    <row r="661" spans="3:5" x14ac:dyDescent="0.2">
      <c r="C661">
        <f t="shared" si="23"/>
        <v>2671</v>
      </c>
      <c r="D661" s="1">
        <f t="shared" si="22"/>
        <v>5.3433507976509789E-30</v>
      </c>
      <c r="E661" s="1">
        <v>5</v>
      </c>
    </row>
    <row r="662" spans="3:5" x14ac:dyDescent="0.2">
      <c r="C662">
        <f t="shared" si="23"/>
        <v>2672</v>
      </c>
      <c r="D662" s="1">
        <f t="shared" si="22"/>
        <v>4.809015717885881E-30</v>
      </c>
      <c r="E662" s="1">
        <v>5</v>
      </c>
    </row>
    <row r="663" spans="3:5" x14ac:dyDescent="0.2">
      <c r="C663">
        <f t="shared" si="23"/>
        <v>2673</v>
      </c>
      <c r="D663" s="1">
        <f t="shared" si="22"/>
        <v>4.3281141460972929E-30</v>
      </c>
      <c r="E663" s="1">
        <v>5</v>
      </c>
    </row>
    <row r="664" spans="3:5" x14ac:dyDescent="0.2">
      <c r="C664">
        <f t="shared" si="23"/>
        <v>2674</v>
      </c>
      <c r="D664" s="1">
        <f t="shared" si="22"/>
        <v>3.8953027314875634E-30</v>
      </c>
      <c r="E664" s="1">
        <v>5</v>
      </c>
    </row>
    <row r="665" spans="3:5" x14ac:dyDescent="0.2">
      <c r="C665">
        <f t="shared" si="23"/>
        <v>2675</v>
      </c>
      <c r="D665" s="1">
        <f t="shared" si="22"/>
        <v>3.5057724583388069E-30</v>
      </c>
      <c r="E665" s="1">
        <v>5</v>
      </c>
    </row>
    <row r="666" spans="3:5" x14ac:dyDescent="0.2">
      <c r="C666">
        <f t="shared" si="23"/>
        <v>2676</v>
      </c>
      <c r="D666" s="1">
        <f t="shared" si="22"/>
        <v>3.1551952125049264E-30</v>
      </c>
      <c r="E666" s="1">
        <v>5</v>
      </c>
    </row>
    <row r="667" spans="3:5" x14ac:dyDescent="0.2">
      <c r="C667">
        <f t="shared" si="23"/>
        <v>2677</v>
      </c>
      <c r="D667" s="1">
        <f t="shared" si="22"/>
        <v>2.8396756912544339E-30</v>
      </c>
      <c r="E667" s="1">
        <v>5</v>
      </c>
    </row>
    <row r="668" spans="3:5" x14ac:dyDescent="0.2">
      <c r="C668">
        <f t="shared" si="23"/>
        <v>2678</v>
      </c>
      <c r="D668" s="1">
        <f t="shared" si="22"/>
        <v>2.5557081221289907E-30</v>
      </c>
      <c r="E668" s="1">
        <v>5</v>
      </c>
    </row>
    <row r="669" spans="3:5" x14ac:dyDescent="0.2">
      <c r="C669">
        <f t="shared" si="23"/>
        <v>2679</v>
      </c>
      <c r="D669" s="1">
        <f t="shared" si="22"/>
        <v>2.3001373099160915E-30</v>
      </c>
      <c r="E669" s="1">
        <v>5</v>
      </c>
    </row>
    <row r="670" spans="3:5" x14ac:dyDescent="0.2">
      <c r="C670">
        <f t="shared" si="23"/>
        <v>2680</v>
      </c>
      <c r="D670" s="1">
        <f t="shared" si="22"/>
        <v>2.0701235789244824E-30</v>
      </c>
      <c r="E670" s="1">
        <v>5</v>
      </c>
    </row>
    <row r="671" spans="3:5" x14ac:dyDescent="0.2">
      <c r="C671">
        <f t="shared" si="23"/>
        <v>2681</v>
      </c>
      <c r="D671" s="1">
        <f t="shared" si="22"/>
        <v>1.8631112210320342E-30</v>
      </c>
      <c r="E671" s="1">
        <v>5</v>
      </c>
    </row>
    <row r="672" spans="3:5" x14ac:dyDescent="0.2">
      <c r="C672">
        <f t="shared" si="23"/>
        <v>2682</v>
      </c>
      <c r="D672" s="1">
        <f t="shared" si="22"/>
        <v>1.6768000989288308E-30</v>
      </c>
      <c r="E672" s="1">
        <v>5</v>
      </c>
    </row>
    <row r="673" spans="3:5" x14ac:dyDescent="0.2">
      <c r="C673">
        <f t="shared" si="23"/>
        <v>2683</v>
      </c>
      <c r="D673" s="1">
        <f t="shared" si="22"/>
        <v>1.5091200890359478E-30</v>
      </c>
      <c r="E673" s="1">
        <v>5</v>
      </c>
    </row>
    <row r="674" spans="3:5" x14ac:dyDescent="0.2">
      <c r="C674">
        <f t="shared" si="23"/>
        <v>2684</v>
      </c>
      <c r="D674" s="1">
        <f t="shared" si="22"/>
        <v>1.358208080132353E-30</v>
      </c>
      <c r="E674" s="1">
        <v>5</v>
      </c>
    </row>
    <row r="675" spans="3:5" x14ac:dyDescent="0.2">
      <c r="C675">
        <f t="shared" si="23"/>
        <v>2685</v>
      </c>
      <c r="D675" s="1">
        <f t="shared" si="22"/>
        <v>1.2223872721191177E-30</v>
      </c>
      <c r="E675" s="1">
        <v>5</v>
      </c>
    </row>
    <row r="676" spans="3:5" x14ac:dyDescent="0.2">
      <c r="C676">
        <f t="shared" si="23"/>
        <v>2686</v>
      </c>
      <c r="D676" s="1">
        <f t="shared" si="22"/>
        <v>1.1001485449072059E-30</v>
      </c>
      <c r="E676" s="1">
        <v>5</v>
      </c>
    </row>
    <row r="677" spans="3:5" x14ac:dyDescent="0.2">
      <c r="C677">
        <f t="shared" si="23"/>
        <v>2687</v>
      </c>
      <c r="D677" s="1">
        <f t="shared" si="22"/>
        <v>9.9013369041648542E-31</v>
      </c>
      <c r="E677" s="1">
        <v>5</v>
      </c>
    </row>
    <row r="678" spans="3:5" x14ac:dyDescent="0.2">
      <c r="C678">
        <f t="shared" si="23"/>
        <v>2688</v>
      </c>
      <c r="D678" s="1">
        <f t="shared" si="22"/>
        <v>8.9112032137483695E-31</v>
      </c>
      <c r="E678" s="1">
        <v>5</v>
      </c>
    </row>
    <row r="679" spans="3:5" x14ac:dyDescent="0.2">
      <c r="C679">
        <f t="shared" si="23"/>
        <v>2689</v>
      </c>
      <c r="D679" s="1">
        <f t="shared" si="22"/>
        <v>8.0200828923735322E-31</v>
      </c>
      <c r="E679" s="1">
        <v>5</v>
      </c>
    </row>
    <row r="680" spans="3:5" x14ac:dyDescent="0.2">
      <c r="C680">
        <f t="shared" si="23"/>
        <v>2690</v>
      </c>
      <c r="D680" s="1">
        <f t="shared" si="22"/>
        <v>7.2180746031361792E-31</v>
      </c>
      <c r="E680" s="1">
        <v>5</v>
      </c>
    </row>
    <row r="681" spans="3:5" x14ac:dyDescent="0.2">
      <c r="C681">
        <f t="shared" si="23"/>
        <v>2691</v>
      </c>
      <c r="D681" s="1">
        <f t="shared" si="22"/>
        <v>6.4962671428225612E-31</v>
      </c>
      <c r="E681" s="1">
        <v>5</v>
      </c>
    </row>
    <row r="682" spans="3:5" x14ac:dyDescent="0.2">
      <c r="C682">
        <f t="shared" si="23"/>
        <v>2692</v>
      </c>
      <c r="D682" s="1">
        <f t="shared" si="22"/>
        <v>5.8466404285403051E-31</v>
      </c>
      <c r="E682" s="1">
        <v>5</v>
      </c>
    </row>
    <row r="683" spans="3:5" x14ac:dyDescent="0.2">
      <c r="C683">
        <f t="shared" si="23"/>
        <v>2693</v>
      </c>
      <c r="D683" s="1">
        <f t="shared" si="22"/>
        <v>5.2619763856862744E-31</v>
      </c>
      <c r="E683" s="1">
        <v>5</v>
      </c>
    </row>
    <row r="684" spans="3:5" x14ac:dyDescent="0.2">
      <c r="C684">
        <f t="shared" si="23"/>
        <v>2694</v>
      </c>
      <c r="D684" s="1">
        <f t="shared" si="22"/>
        <v>4.7357787471176474E-31</v>
      </c>
      <c r="E684" s="1">
        <v>5</v>
      </c>
    </row>
    <row r="685" spans="3:5" x14ac:dyDescent="0.2">
      <c r="C685">
        <f t="shared" si="23"/>
        <v>2695</v>
      </c>
      <c r="D685" s="1">
        <f t="shared" si="22"/>
        <v>4.2622008724058824E-31</v>
      </c>
      <c r="E685" s="1">
        <v>5</v>
      </c>
    </row>
    <row r="686" spans="3:5" x14ac:dyDescent="0.2">
      <c r="C686">
        <f t="shared" si="23"/>
        <v>2696</v>
      </c>
      <c r="D686" s="1">
        <f t="shared" si="22"/>
        <v>3.8359807851652942E-31</v>
      </c>
      <c r="E686" s="1">
        <v>5</v>
      </c>
    </row>
    <row r="687" spans="3:5" x14ac:dyDescent="0.2">
      <c r="C687">
        <f t="shared" si="23"/>
        <v>2697</v>
      </c>
      <c r="D687" s="1">
        <f t="shared" si="22"/>
        <v>3.4523827066487648E-31</v>
      </c>
      <c r="E687" s="1">
        <v>5</v>
      </c>
    </row>
    <row r="688" spans="3:5" x14ac:dyDescent="0.2">
      <c r="C688">
        <f t="shared" si="23"/>
        <v>2698</v>
      </c>
      <c r="D688" s="1">
        <f t="shared" si="22"/>
        <v>3.1071444359838883E-31</v>
      </c>
      <c r="E688" s="1">
        <v>5</v>
      </c>
    </row>
    <row r="689" spans="3:5" x14ac:dyDescent="0.2">
      <c r="C689">
        <f t="shared" si="23"/>
        <v>2699</v>
      </c>
      <c r="D689" s="1">
        <f t="shared" si="22"/>
        <v>2.7964299923854997E-31</v>
      </c>
      <c r="E689" s="1">
        <v>5</v>
      </c>
    </row>
    <row r="690" spans="3:5" x14ac:dyDescent="0.2">
      <c r="C690">
        <f t="shared" si="23"/>
        <v>2700</v>
      </c>
      <c r="D690" s="1">
        <f t="shared" si="22"/>
        <v>2.5167869931469497E-31</v>
      </c>
      <c r="E690" s="1">
        <v>5</v>
      </c>
    </row>
    <row r="691" spans="3:5" x14ac:dyDescent="0.2">
      <c r="C691">
        <f t="shared" si="23"/>
        <v>2701</v>
      </c>
      <c r="D691" s="1">
        <f t="shared" si="22"/>
        <v>2.2651082938322546E-31</v>
      </c>
      <c r="E691" s="1">
        <v>5</v>
      </c>
    </row>
    <row r="692" spans="3:5" x14ac:dyDescent="0.2">
      <c r="C692">
        <f t="shared" si="23"/>
        <v>2702</v>
      </c>
      <c r="D692" s="1">
        <f t="shared" si="22"/>
        <v>2.0385974644490291E-31</v>
      </c>
      <c r="E692" s="1">
        <v>5</v>
      </c>
    </row>
    <row r="693" spans="3:5" x14ac:dyDescent="0.2">
      <c r="C693">
        <f t="shared" si="23"/>
        <v>2703</v>
      </c>
      <c r="D693" s="1">
        <f t="shared" si="22"/>
        <v>1.8347377180041262E-31</v>
      </c>
      <c r="E693" s="1">
        <v>5</v>
      </c>
    </row>
    <row r="694" spans="3:5" x14ac:dyDescent="0.2">
      <c r="C694">
        <f t="shared" si="23"/>
        <v>2704</v>
      </c>
      <c r="D694" s="1">
        <f t="shared" si="22"/>
        <v>1.6512639462037136E-31</v>
      </c>
      <c r="E694" s="1">
        <v>5</v>
      </c>
    </row>
    <row r="695" spans="3:5" x14ac:dyDescent="0.2">
      <c r="C695">
        <f t="shared" si="23"/>
        <v>2705</v>
      </c>
      <c r="D695" s="1">
        <f t="shared" si="22"/>
        <v>1.4861375515833423E-31</v>
      </c>
      <c r="E695" s="1">
        <v>5</v>
      </c>
    </row>
    <row r="696" spans="3:5" x14ac:dyDescent="0.2">
      <c r="C696">
        <f t="shared" si="23"/>
        <v>2706</v>
      </c>
      <c r="D696" s="1">
        <f t="shared" si="22"/>
        <v>1.3375237964250081E-31</v>
      </c>
      <c r="E696" s="1">
        <v>5</v>
      </c>
    </row>
    <row r="697" spans="3:5" x14ac:dyDescent="0.2">
      <c r="C697">
        <f t="shared" si="23"/>
        <v>2707</v>
      </c>
      <c r="D697" s="1">
        <f t="shared" si="22"/>
        <v>1.2037714167825072E-31</v>
      </c>
      <c r="E697" s="1">
        <v>5</v>
      </c>
    </row>
    <row r="698" spans="3:5" x14ac:dyDescent="0.2">
      <c r="C698">
        <f t="shared" si="23"/>
        <v>2708</v>
      </c>
      <c r="D698" s="1">
        <f t="shared" si="22"/>
        <v>1.0833942751042564E-31</v>
      </c>
      <c r="E698" s="1">
        <v>5</v>
      </c>
    </row>
    <row r="699" spans="3:5" x14ac:dyDescent="0.2">
      <c r="C699">
        <f t="shared" si="23"/>
        <v>2709</v>
      </c>
      <c r="D699" s="1">
        <f t="shared" si="22"/>
        <v>9.7505484759383083E-32</v>
      </c>
      <c r="E699" s="1">
        <v>5</v>
      </c>
    </row>
    <row r="700" spans="3:5" x14ac:dyDescent="0.2">
      <c r="C700">
        <f t="shared" si="23"/>
        <v>2710</v>
      </c>
      <c r="D700" s="1">
        <f t="shared" si="22"/>
        <v>8.7754936283444776E-32</v>
      </c>
      <c r="E700" s="1">
        <v>5</v>
      </c>
    </row>
    <row r="701" spans="3:5" x14ac:dyDescent="0.2">
      <c r="C701">
        <f t="shared" si="23"/>
        <v>2711</v>
      </c>
      <c r="D701" s="1">
        <f t="shared" si="22"/>
        <v>7.8979442655100303E-32</v>
      </c>
      <c r="E701" s="1">
        <v>5</v>
      </c>
    </row>
    <row r="702" spans="3:5" x14ac:dyDescent="0.2">
      <c r="C702">
        <f t="shared" si="23"/>
        <v>2712</v>
      </c>
      <c r="D702" s="1">
        <f t="shared" si="22"/>
        <v>7.1081498389590276E-32</v>
      </c>
      <c r="E702" s="1">
        <v>5</v>
      </c>
    </row>
    <row r="703" spans="3:5" x14ac:dyDescent="0.2">
      <c r="C703">
        <f t="shared" si="23"/>
        <v>2713</v>
      </c>
      <c r="D703" s="1">
        <f t="shared" si="22"/>
        <v>6.3973348550631247E-32</v>
      </c>
      <c r="E703" s="1">
        <v>5</v>
      </c>
    </row>
    <row r="704" spans="3:5" x14ac:dyDescent="0.2">
      <c r="C704">
        <f t="shared" si="23"/>
        <v>2714</v>
      </c>
      <c r="D704" s="1">
        <f t="shared" si="22"/>
        <v>5.7576013695568119E-32</v>
      </c>
      <c r="E704" s="1">
        <v>5</v>
      </c>
    </row>
    <row r="705" spans="3:5" x14ac:dyDescent="0.2">
      <c r="C705">
        <f t="shared" si="23"/>
        <v>2715</v>
      </c>
      <c r="D705" s="1">
        <f t="shared" si="22"/>
        <v>5.1818412326011313E-32</v>
      </c>
      <c r="E705" s="1">
        <v>5</v>
      </c>
    </row>
    <row r="706" spans="3:5" x14ac:dyDescent="0.2">
      <c r="C706">
        <f t="shared" si="23"/>
        <v>2716</v>
      </c>
      <c r="D706" s="1">
        <f t="shared" si="22"/>
        <v>4.6636571093410183E-32</v>
      </c>
      <c r="E706" s="1">
        <v>5</v>
      </c>
    </row>
    <row r="707" spans="3:5" x14ac:dyDescent="0.2">
      <c r="C707">
        <f t="shared" si="23"/>
        <v>2717</v>
      </c>
      <c r="D707" s="1">
        <f t="shared" si="22"/>
        <v>4.1972913984069168E-32</v>
      </c>
      <c r="E707" s="1">
        <v>5</v>
      </c>
    </row>
    <row r="708" spans="3:5" x14ac:dyDescent="0.2">
      <c r="C708">
        <f t="shared" si="23"/>
        <v>2718</v>
      </c>
      <c r="D708" s="1">
        <f t="shared" si="22"/>
        <v>3.7775622585662251E-32</v>
      </c>
      <c r="E708" s="1">
        <v>5</v>
      </c>
    </row>
    <row r="709" spans="3:5" x14ac:dyDescent="0.2">
      <c r="C709">
        <f t="shared" si="23"/>
        <v>2719</v>
      </c>
      <c r="D709" s="1">
        <f t="shared" si="22"/>
        <v>3.3998060327096027E-32</v>
      </c>
      <c r="E709" s="1">
        <v>5</v>
      </c>
    </row>
    <row r="710" spans="3:5" x14ac:dyDescent="0.2">
      <c r="C710">
        <f t="shared" si="23"/>
        <v>2720</v>
      </c>
      <c r="D710" s="1">
        <f t="shared" si="22"/>
        <v>3.0598254294386422E-32</v>
      </c>
      <c r="E710" s="1">
        <v>5</v>
      </c>
    </row>
    <row r="711" spans="3:5" x14ac:dyDescent="0.2">
      <c r="C711">
        <f t="shared" si="23"/>
        <v>2721</v>
      </c>
      <c r="D711" s="1">
        <f t="shared" si="22"/>
        <v>2.7538428864947784E-32</v>
      </c>
      <c r="E711" s="1">
        <v>5</v>
      </c>
    </row>
    <row r="712" spans="3:5" x14ac:dyDescent="0.2">
      <c r="C712">
        <f t="shared" si="23"/>
        <v>2722</v>
      </c>
      <c r="D712" s="1">
        <f t="shared" ref="D712:D775" si="24">D711*(1-$E$2)</f>
        <v>2.4784585978453007E-32</v>
      </c>
      <c r="E712" s="1">
        <v>5</v>
      </c>
    </row>
    <row r="713" spans="3:5" x14ac:dyDescent="0.2">
      <c r="C713">
        <f t="shared" si="23"/>
        <v>2723</v>
      </c>
      <c r="D713" s="1">
        <f t="shared" si="24"/>
        <v>2.2306127380607707E-32</v>
      </c>
      <c r="E713" s="1">
        <v>5</v>
      </c>
    </row>
    <row r="714" spans="3:5" x14ac:dyDescent="0.2">
      <c r="C714">
        <f t="shared" si="23"/>
        <v>2724</v>
      </c>
      <c r="D714" s="1">
        <f t="shared" si="24"/>
        <v>2.0075514642546937E-32</v>
      </c>
      <c r="E714" s="1">
        <v>5</v>
      </c>
    </row>
    <row r="715" spans="3:5" x14ac:dyDescent="0.2">
      <c r="C715">
        <f t="shared" si="23"/>
        <v>2725</v>
      </c>
      <c r="D715" s="1">
        <f t="shared" si="24"/>
        <v>1.8067963178292245E-32</v>
      </c>
      <c r="E715" s="1">
        <v>5</v>
      </c>
    </row>
    <row r="716" spans="3:5" x14ac:dyDescent="0.2">
      <c r="C716">
        <f t="shared" si="23"/>
        <v>2726</v>
      </c>
      <c r="D716" s="1">
        <f t="shared" si="24"/>
        <v>1.6261166860463021E-32</v>
      </c>
      <c r="E716" s="1">
        <v>5</v>
      </c>
    </row>
    <row r="717" spans="3:5" x14ac:dyDescent="0.2">
      <c r="C717">
        <f t="shared" si="23"/>
        <v>2727</v>
      </c>
      <c r="D717" s="1">
        <f t="shared" si="24"/>
        <v>1.463505017441672E-32</v>
      </c>
      <c r="E717" s="1">
        <v>5</v>
      </c>
    </row>
    <row r="718" spans="3:5" x14ac:dyDescent="0.2">
      <c r="C718">
        <f t="shared" si="23"/>
        <v>2728</v>
      </c>
      <c r="D718" s="1">
        <f t="shared" si="24"/>
        <v>1.3171545156975047E-32</v>
      </c>
      <c r="E718" s="1">
        <v>5</v>
      </c>
    </row>
    <row r="719" spans="3:5" x14ac:dyDescent="0.2">
      <c r="C719">
        <f t="shared" si="23"/>
        <v>2729</v>
      </c>
      <c r="D719" s="1">
        <f t="shared" si="24"/>
        <v>1.1854390641277542E-32</v>
      </c>
      <c r="E719" s="1">
        <v>5</v>
      </c>
    </row>
    <row r="720" spans="3:5" x14ac:dyDescent="0.2">
      <c r="C720">
        <f t="shared" si="23"/>
        <v>2730</v>
      </c>
      <c r="D720" s="1">
        <f t="shared" si="24"/>
        <v>1.0668951577149788E-32</v>
      </c>
      <c r="E720" s="1">
        <v>5</v>
      </c>
    </row>
    <row r="721" spans="3:5" x14ac:dyDescent="0.2">
      <c r="C721">
        <f t="shared" si="23"/>
        <v>2731</v>
      </c>
      <c r="D721" s="1">
        <f t="shared" si="24"/>
        <v>9.6020564194348087E-33</v>
      </c>
      <c r="E721" s="1">
        <v>5</v>
      </c>
    </row>
    <row r="722" spans="3:5" x14ac:dyDescent="0.2">
      <c r="C722">
        <f t="shared" ref="C722:C785" si="25">+C721+1</f>
        <v>2732</v>
      </c>
      <c r="D722" s="1">
        <f t="shared" si="24"/>
        <v>8.6418507774913278E-33</v>
      </c>
      <c r="E722" s="1">
        <v>5</v>
      </c>
    </row>
    <row r="723" spans="3:5" x14ac:dyDescent="0.2">
      <c r="C723">
        <f t="shared" si="25"/>
        <v>2733</v>
      </c>
      <c r="D723" s="1">
        <f t="shared" si="24"/>
        <v>7.7776656997421959E-33</v>
      </c>
      <c r="E723" s="1">
        <v>5</v>
      </c>
    </row>
    <row r="724" spans="3:5" x14ac:dyDescent="0.2">
      <c r="C724">
        <f t="shared" si="25"/>
        <v>2734</v>
      </c>
      <c r="D724" s="1">
        <f t="shared" si="24"/>
        <v>6.9998991297679764E-33</v>
      </c>
      <c r="E724" s="1">
        <v>5</v>
      </c>
    </row>
    <row r="725" spans="3:5" x14ac:dyDescent="0.2">
      <c r="C725">
        <f t="shared" si="25"/>
        <v>2735</v>
      </c>
      <c r="D725" s="1">
        <f t="shared" si="24"/>
        <v>6.2999092167911788E-33</v>
      </c>
      <c r="E725" s="1">
        <v>5</v>
      </c>
    </row>
    <row r="726" spans="3:5" x14ac:dyDescent="0.2">
      <c r="C726">
        <f t="shared" si="25"/>
        <v>2736</v>
      </c>
      <c r="D726" s="1">
        <f t="shared" si="24"/>
        <v>5.6699182951120612E-33</v>
      </c>
      <c r="E726" s="1">
        <v>5</v>
      </c>
    </row>
    <row r="727" spans="3:5" x14ac:dyDescent="0.2">
      <c r="C727">
        <f t="shared" si="25"/>
        <v>2737</v>
      </c>
      <c r="D727" s="1">
        <f t="shared" si="24"/>
        <v>5.102926465600855E-33</v>
      </c>
      <c r="E727" s="1">
        <v>5</v>
      </c>
    </row>
    <row r="728" spans="3:5" x14ac:dyDescent="0.2">
      <c r="C728">
        <f t="shared" si="25"/>
        <v>2738</v>
      </c>
      <c r="D728" s="1">
        <f t="shared" si="24"/>
        <v>4.5926338190407693E-33</v>
      </c>
      <c r="E728" s="1">
        <v>5</v>
      </c>
    </row>
    <row r="729" spans="3:5" x14ac:dyDescent="0.2">
      <c r="C729">
        <f t="shared" si="25"/>
        <v>2739</v>
      </c>
      <c r="D729" s="1">
        <f t="shared" si="24"/>
        <v>4.1333704371366925E-33</v>
      </c>
      <c r="E729" s="1">
        <v>5</v>
      </c>
    </row>
    <row r="730" spans="3:5" x14ac:dyDescent="0.2">
      <c r="C730">
        <f t="shared" si="25"/>
        <v>2740</v>
      </c>
      <c r="D730" s="1">
        <f t="shared" si="24"/>
        <v>3.7200333934230236E-33</v>
      </c>
      <c r="E730" s="1">
        <v>5</v>
      </c>
    </row>
    <row r="731" spans="3:5" x14ac:dyDescent="0.2">
      <c r="C731">
        <f t="shared" si="25"/>
        <v>2741</v>
      </c>
      <c r="D731" s="1">
        <f t="shared" si="24"/>
        <v>3.3480300540807216E-33</v>
      </c>
      <c r="E731" s="1">
        <v>5</v>
      </c>
    </row>
    <row r="732" spans="3:5" x14ac:dyDescent="0.2">
      <c r="C732">
        <f t="shared" si="25"/>
        <v>2742</v>
      </c>
      <c r="D732" s="1">
        <f t="shared" si="24"/>
        <v>3.0132270486726495E-33</v>
      </c>
      <c r="E732" s="1">
        <v>5</v>
      </c>
    </row>
    <row r="733" spans="3:5" x14ac:dyDescent="0.2">
      <c r="C733">
        <f t="shared" si="25"/>
        <v>2743</v>
      </c>
      <c r="D733" s="1">
        <f t="shared" si="24"/>
        <v>2.7119043438053846E-33</v>
      </c>
      <c r="E733" s="1">
        <v>5</v>
      </c>
    </row>
    <row r="734" spans="3:5" x14ac:dyDescent="0.2">
      <c r="C734">
        <f t="shared" si="25"/>
        <v>2744</v>
      </c>
      <c r="D734" s="1">
        <f t="shared" si="24"/>
        <v>2.4407139094248463E-33</v>
      </c>
      <c r="E734" s="1">
        <v>5</v>
      </c>
    </row>
    <row r="735" spans="3:5" x14ac:dyDescent="0.2">
      <c r="C735">
        <f t="shared" si="25"/>
        <v>2745</v>
      </c>
      <c r="D735" s="1">
        <f t="shared" si="24"/>
        <v>2.1966425184823618E-33</v>
      </c>
      <c r="E735" s="1">
        <v>5</v>
      </c>
    </row>
    <row r="736" spans="3:5" x14ac:dyDescent="0.2">
      <c r="C736">
        <f t="shared" si="25"/>
        <v>2746</v>
      </c>
      <c r="D736" s="1">
        <f t="shared" si="24"/>
        <v>1.9769782666341257E-33</v>
      </c>
      <c r="E736" s="1">
        <v>5</v>
      </c>
    </row>
    <row r="737" spans="3:5" x14ac:dyDescent="0.2">
      <c r="C737">
        <f t="shared" si="25"/>
        <v>2747</v>
      </c>
      <c r="D737" s="1">
        <f t="shared" si="24"/>
        <v>1.7792804399707131E-33</v>
      </c>
      <c r="E737" s="1">
        <v>5</v>
      </c>
    </row>
    <row r="738" spans="3:5" x14ac:dyDescent="0.2">
      <c r="C738">
        <f t="shared" si="25"/>
        <v>2748</v>
      </c>
      <c r="D738" s="1">
        <f t="shared" si="24"/>
        <v>1.6013523959736419E-33</v>
      </c>
      <c r="E738" s="1">
        <v>5</v>
      </c>
    </row>
    <row r="739" spans="3:5" x14ac:dyDescent="0.2">
      <c r="C739">
        <f t="shared" si="25"/>
        <v>2749</v>
      </c>
      <c r="D739" s="1">
        <f t="shared" si="24"/>
        <v>1.4412171563762777E-33</v>
      </c>
      <c r="E739" s="1">
        <v>5</v>
      </c>
    </row>
    <row r="740" spans="3:5" x14ac:dyDescent="0.2">
      <c r="C740">
        <f t="shared" si="25"/>
        <v>2750</v>
      </c>
      <c r="D740" s="1">
        <f t="shared" si="24"/>
        <v>1.2970954407386499E-33</v>
      </c>
      <c r="E740" s="1">
        <v>5</v>
      </c>
    </row>
    <row r="741" spans="3:5" x14ac:dyDescent="0.2">
      <c r="C741">
        <f t="shared" si="25"/>
        <v>2751</v>
      </c>
      <c r="D741" s="1">
        <f t="shared" si="24"/>
        <v>1.167385896664785E-33</v>
      </c>
      <c r="E741" s="1">
        <v>5</v>
      </c>
    </row>
    <row r="742" spans="3:5" x14ac:dyDescent="0.2">
      <c r="C742">
        <f t="shared" si="25"/>
        <v>2752</v>
      </c>
      <c r="D742" s="1">
        <f t="shared" si="24"/>
        <v>1.0506473069983065E-33</v>
      </c>
      <c r="E742" s="1">
        <v>5</v>
      </c>
    </row>
    <row r="743" spans="3:5" x14ac:dyDescent="0.2">
      <c r="C743">
        <f t="shared" si="25"/>
        <v>2753</v>
      </c>
      <c r="D743" s="1">
        <f t="shared" si="24"/>
        <v>9.4558257629847593E-34</v>
      </c>
      <c r="E743" s="1">
        <v>5</v>
      </c>
    </row>
    <row r="744" spans="3:5" x14ac:dyDescent="0.2">
      <c r="C744">
        <f t="shared" si="25"/>
        <v>2754</v>
      </c>
      <c r="D744" s="1">
        <f t="shared" si="24"/>
        <v>8.510243186686284E-34</v>
      </c>
      <c r="E744" s="1">
        <v>5</v>
      </c>
    </row>
    <row r="745" spans="3:5" x14ac:dyDescent="0.2">
      <c r="C745">
        <f t="shared" si="25"/>
        <v>2755</v>
      </c>
      <c r="D745" s="1">
        <f t="shared" si="24"/>
        <v>7.6592188680176558E-34</v>
      </c>
      <c r="E745" s="1">
        <v>5</v>
      </c>
    </row>
    <row r="746" spans="3:5" x14ac:dyDescent="0.2">
      <c r="C746">
        <f t="shared" si="25"/>
        <v>2756</v>
      </c>
      <c r="D746" s="1">
        <f t="shared" si="24"/>
        <v>6.8932969812158901E-34</v>
      </c>
      <c r="E746" s="1">
        <v>5</v>
      </c>
    </row>
    <row r="747" spans="3:5" x14ac:dyDescent="0.2">
      <c r="C747">
        <f t="shared" si="25"/>
        <v>2757</v>
      </c>
      <c r="D747" s="1">
        <f t="shared" si="24"/>
        <v>6.2039672830943015E-34</v>
      </c>
      <c r="E747" s="1">
        <v>5</v>
      </c>
    </row>
    <row r="748" spans="3:5" x14ac:dyDescent="0.2">
      <c r="C748">
        <f t="shared" si="25"/>
        <v>2758</v>
      </c>
      <c r="D748" s="1">
        <f t="shared" si="24"/>
        <v>5.5835705547848714E-34</v>
      </c>
      <c r="E748" s="1">
        <v>5</v>
      </c>
    </row>
    <row r="749" spans="3:5" x14ac:dyDescent="0.2">
      <c r="C749">
        <f t="shared" si="25"/>
        <v>2759</v>
      </c>
      <c r="D749" s="1">
        <f t="shared" si="24"/>
        <v>5.0252134993063848E-34</v>
      </c>
      <c r="E749" s="1">
        <v>5</v>
      </c>
    </row>
    <row r="750" spans="3:5" x14ac:dyDescent="0.2">
      <c r="C750">
        <f t="shared" si="25"/>
        <v>2760</v>
      </c>
      <c r="D750" s="1">
        <f t="shared" si="24"/>
        <v>4.5226921493757463E-34</v>
      </c>
      <c r="E750" s="1">
        <v>5</v>
      </c>
    </row>
    <row r="751" spans="3:5" x14ac:dyDescent="0.2">
      <c r="C751">
        <f t="shared" si="25"/>
        <v>2761</v>
      </c>
      <c r="D751" s="1">
        <f t="shared" si="24"/>
        <v>4.0704229344381716E-34</v>
      </c>
      <c r="E751" s="1">
        <v>5</v>
      </c>
    </row>
    <row r="752" spans="3:5" x14ac:dyDescent="0.2">
      <c r="C752">
        <f t="shared" si="25"/>
        <v>2762</v>
      </c>
      <c r="D752" s="1">
        <f t="shared" si="24"/>
        <v>3.6633806409943546E-34</v>
      </c>
      <c r="E752" s="1">
        <v>5</v>
      </c>
    </row>
    <row r="753" spans="3:5" x14ac:dyDescent="0.2">
      <c r="C753">
        <f t="shared" si="25"/>
        <v>2763</v>
      </c>
      <c r="D753" s="1">
        <f t="shared" si="24"/>
        <v>3.2970425768949192E-34</v>
      </c>
      <c r="E753" s="1">
        <v>5</v>
      </c>
    </row>
    <row r="754" spans="3:5" x14ac:dyDescent="0.2">
      <c r="C754">
        <f t="shared" si="25"/>
        <v>2764</v>
      </c>
      <c r="D754" s="1">
        <f t="shared" si="24"/>
        <v>2.9673383192054272E-34</v>
      </c>
      <c r="E754" s="1">
        <v>5</v>
      </c>
    </row>
    <row r="755" spans="3:5" x14ac:dyDescent="0.2">
      <c r="C755">
        <f t="shared" si="25"/>
        <v>2765</v>
      </c>
      <c r="D755" s="1">
        <f t="shared" si="24"/>
        <v>2.6706044872848844E-34</v>
      </c>
      <c r="E755" s="1">
        <v>5</v>
      </c>
    </row>
    <row r="756" spans="3:5" x14ac:dyDescent="0.2">
      <c r="C756">
        <f t="shared" si="25"/>
        <v>2766</v>
      </c>
      <c r="D756" s="1">
        <f t="shared" si="24"/>
        <v>2.4035440385563961E-34</v>
      </c>
      <c r="E756" s="1">
        <v>5</v>
      </c>
    </row>
    <row r="757" spans="3:5" x14ac:dyDescent="0.2">
      <c r="C757">
        <f t="shared" si="25"/>
        <v>2767</v>
      </c>
      <c r="D757" s="1">
        <f t="shared" si="24"/>
        <v>2.1631896347007567E-34</v>
      </c>
      <c r="E757" s="1">
        <v>5</v>
      </c>
    </row>
    <row r="758" spans="3:5" x14ac:dyDescent="0.2">
      <c r="C758">
        <f t="shared" si="25"/>
        <v>2768</v>
      </c>
      <c r="D758" s="1">
        <f t="shared" si="24"/>
        <v>1.9468706712306811E-34</v>
      </c>
      <c r="E758" s="1">
        <v>5</v>
      </c>
    </row>
    <row r="759" spans="3:5" x14ac:dyDescent="0.2">
      <c r="C759">
        <f t="shared" si="25"/>
        <v>2769</v>
      </c>
      <c r="D759" s="1">
        <f t="shared" si="24"/>
        <v>1.752183604107613E-34</v>
      </c>
      <c r="E759" s="1">
        <v>5</v>
      </c>
    </row>
    <row r="760" spans="3:5" x14ac:dyDescent="0.2">
      <c r="C760">
        <f t="shared" si="25"/>
        <v>2770</v>
      </c>
      <c r="D760" s="1">
        <f t="shared" si="24"/>
        <v>1.5769652436968519E-34</v>
      </c>
      <c r="E760" s="1">
        <v>5</v>
      </c>
    </row>
    <row r="761" spans="3:5" x14ac:dyDescent="0.2">
      <c r="C761">
        <f t="shared" si="25"/>
        <v>2771</v>
      </c>
      <c r="D761" s="1">
        <f t="shared" si="24"/>
        <v>1.4192687193271667E-34</v>
      </c>
      <c r="E761" s="1">
        <v>5</v>
      </c>
    </row>
    <row r="762" spans="3:5" x14ac:dyDescent="0.2">
      <c r="C762">
        <f t="shared" si="25"/>
        <v>2772</v>
      </c>
      <c r="D762" s="1">
        <f t="shared" si="24"/>
        <v>1.27734184739445E-34</v>
      </c>
      <c r="E762" s="1">
        <v>5</v>
      </c>
    </row>
    <row r="763" spans="3:5" x14ac:dyDescent="0.2">
      <c r="C763">
        <f t="shared" si="25"/>
        <v>2773</v>
      </c>
      <c r="D763" s="1">
        <f t="shared" si="24"/>
        <v>1.1496076626550051E-34</v>
      </c>
      <c r="E763" s="1">
        <v>5</v>
      </c>
    </row>
    <row r="764" spans="3:5" x14ac:dyDescent="0.2">
      <c r="C764">
        <f t="shared" si="25"/>
        <v>2774</v>
      </c>
      <c r="D764" s="1">
        <f t="shared" si="24"/>
        <v>1.0346468963895047E-34</v>
      </c>
      <c r="E764" s="1">
        <v>5</v>
      </c>
    </row>
    <row r="765" spans="3:5" x14ac:dyDescent="0.2">
      <c r="C765">
        <f t="shared" si="25"/>
        <v>2775</v>
      </c>
      <c r="D765" s="1">
        <f t="shared" si="24"/>
        <v>9.3118220675055417E-35</v>
      </c>
      <c r="E765" s="1">
        <v>5</v>
      </c>
    </row>
    <row r="766" spans="3:5" x14ac:dyDescent="0.2">
      <c r="C766">
        <f t="shared" si="25"/>
        <v>2776</v>
      </c>
      <c r="D766" s="1">
        <f t="shared" si="24"/>
        <v>8.3806398607549881E-35</v>
      </c>
      <c r="E766" s="1">
        <v>5</v>
      </c>
    </row>
    <row r="767" spans="3:5" x14ac:dyDescent="0.2">
      <c r="C767">
        <f t="shared" si="25"/>
        <v>2777</v>
      </c>
      <c r="D767" s="1">
        <f t="shared" si="24"/>
        <v>7.5425758746794892E-35</v>
      </c>
      <c r="E767" s="1">
        <v>5</v>
      </c>
    </row>
    <row r="768" spans="3:5" x14ac:dyDescent="0.2">
      <c r="C768">
        <f t="shared" si="25"/>
        <v>2778</v>
      </c>
      <c r="D768" s="1">
        <f t="shared" si="24"/>
        <v>6.7883182872115402E-35</v>
      </c>
      <c r="E768" s="1">
        <v>5</v>
      </c>
    </row>
    <row r="769" spans="3:5" x14ac:dyDescent="0.2">
      <c r="C769">
        <f t="shared" si="25"/>
        <v>2779</v>
      </c>
      <c r="D769" s="1">
        <f t="shared" si="24"/>
        <v>6.1094864584903868E-35</v>
      </c>
      <c r="E769" s="1">
        <v>5</v>
      </c>
    </row>
    <row r="770" spans="3:5" x14ac:dyDescent="0.2">
      <c r="C770">
        <f t="shared" si="25"/>
        <v>2780</v>
      </c>
      <c r="D770" s="1">
        <f t="shared" si="24"/>
        <v>5.4985378126413486E-35</v>
      </c>
      <c r="E770" s="1">
        <v>5</v>
      </c>
    </row>
    <row r="771" spans="3:5" x14ac:dyDescent="0.2">
      <c r="C771">
        <f t="shared" si="25"/>
        <v>2781</v>
      </c>
      <c r="D771" s="1">
        <f t="shared" si="24"/>
        <v>4.9486840313772144E-35</v>
      </c>
      <c r="E771" s="1">
        <v>5</v>
      </c>
    </row>
    <row r="772" spans="3:5" x14ac:dyDescent="0.2">
      <c r="C772">
        <f t="shared" si="25"/>
        <v>2782</v>
      </c>
      <c r="D772" s="1">
        <f t="shared" si="24"/>
        <v>4.4538156282394928E-35</v>
      </c>
      <c r="E772" s="1">
        <v>5</v>
      </c>
    </row>
    <row r="773" spans="3:5" x14ac:dyDescent="0.2">
      <c r="C773">
        <f t="shared" si="25"/>
        <v>2783</v>
      </c>
      <c r="D773" s="1">
        <f t="shared" si="24"/>
        <v>4.0084340654155435E-35</v>
      </c>
      <c r="E773" s="1">
        <v>5</v>
      </c>
    </row>
    <row r="774" spans="3:5" x14ac:dyDescent="0.2">
      <c r="C774">
        <f t="shared" si="25"/>
        <v>2784</v>
      </c>
      <c r="D774" s="1">
        <f t="shared" si="24"/>
        <v>3.6075906588739893E-35</v>
      </c>
      <c r="E774" s="1">
        <v>5</v>
      </c>
    </row>
    <row r="775" spans="3:5" x14ac:dyDescent="0.2">
      <c r="C775">
        <f t="shared" si="25"/>
        <v>2785</v>
      </c>
      <c r="D775" s="1">
        <f t="shared" si="24"/>
        <v>3.2468315929865903E-35</v>
      </c>
      <c r="E775" s="1">
        <v>5</v>
      </c>
    </row>
    <row r="776" spans="3:5" x14ac:dyDescent="0.2">
      <c r="C776">
        <f t="shared" si="25"/>
        <v>2786</v>
      </c>
      <c r="D776" s="1">
        <f t="shared" ref="D776:D839" si="26">D775*(1-$E$2)</f>
        <v>2.9221484336879315E-35</v>
      </c>
      <c r="E776" s="1">
        <v>5</v>
      </c>
    </row>
    <row r="777" spans="3:5" x14ac:dyDescent="0.2">
      <c r="C777">
        <f t="shared" si="25"/>
        <v>2787</v>
      </c>
      <c r="D777" s="1">
        <f t="shared" si="26"/>
        <v>2.6299335903191385E-35</v>
      </c>
      <c r="E777" s="1">
        <v>5</v>
      </c>
    </row>
    <row r="778" spans="3:5" x14ac:dyDescent="0.2">
      <c r="C778">
        <f t="shared" si="25"/>
        <v>2788</v>
      </c>
      <c r="D778" s="1">
        <f t="shared" si="26"/>
        <v>2.3669402312872246E-35</v>
      </c>
      <c r="E778" s="1">
        <v>5</v>
      </c>
    </row>
    <row r="779" spans="3:5" x14ac:dyDescent="0.2">
      <c r="C779">
        <f t="shared" si="25"/>
        <v>2789</v>
      </c>
      <c r="D779" s="1">
        <f t="shared" si="26"/>
        <v>2.1302462081585022E-35</v>
      </c>
      <c r="E779" s="1">
        <v>5</v>
      </c>
    </row>
    <row r="780" spans="3:5" x14ac:dyDescent="0.2">
      <c r="C780">
        <f t="shared" si="25"/>
        <v>2790</v>
      </c>
      <c r="D780" s="1">
        <f t="shared" si="26"/>
        <v>1.9172215873426521E-35</v>
      </c>
      <c r="E780" s="1">
        <v>5</v>
      </c>
    </row>
    <row r="781" spans="3:5" x14ac:dyDescent="0.2">
      <c r="C781">
        <f t="shared" si="25"/>
        <v>2791</v>
      </c>
      <c r="D781" s="1">
        <f t="shared" si="26"/>
        <v>1.7254994286083869E-35</v>
      </c>
      <c r="E781" s="1">
        <v>5</v>
      </c>
    </row>
    <row r="782" spans="3:5" x14ac:dyDescent="0.2">
      <c r="C782">
        <f t="shared" si="25"/>
        <v>2792</v>
      </c>
      <c r="D782" s="1">
        <f t="shared" si="26"/>
        <v>1.5529494857475482E-35</v>
      </c>
      <c r="E782" s="1">
        <v>5</v>
      </c>
    </row>
    <row r="783" spans="3:5" x14ac:dyDescent="0.2">
      <c r="C783">
        <f t="shared" si="25"/>
        <v>2793</v>
      </c>
      <c r="D783" s="1">
        <f t="shared" si="26"/>
        <v>1.3976545371727933E-35</v>
      </c>
      <c r="E783" s="1">
        <v>5</v>
      </c>
    </row>
    <row r="784" spans="3:5" x14ac:dyDescent="0.2">
      <c r="C784">
        <f t="shared" si="25"/>
        <v>2794</v>
      </c>
      <c r="D784" s="1">
        <f t="shared" si="26"/>
        <v>1.2578890834555139E-35</v>
      </c>
      <c r="E784" s="1">
        <v>5</v>
      </c>
    </row>
    <row r="785" spans="3:5" x14ac:dyDescent="0.2">
      <c r="C785">
        <f t="shared" si="25"/>
        <v>2795</v>
      </c>
      <c r="D785" s="1">
        <f t="shared" si="26"/>
        <v>1.1321001751099625E-35</v>
      </c>
      <c r="E785" s="1">
        <v>5</v>
      </c>
    </row>
    <row r="786" spans="3:5" x14ac:dyDescent="0.2">
      <c r="C786">
        <f t="shared" ref="C786:C849" si="27">+C785+1</f>
        <v>2796</v>
      </c>
      <c r="D786" s="1">
        <f t="shared" si="26"/>
        <v>1.0188901575989662E-35</v>
      </c>
      <c r="E786" s="1">
        <v>5</v>
      </c>
    </row>
    <row r="787" spans="3:5" x14ac:dyDescent="0.2">
      <c r="C787">
        <f t="shared" si="27"/>
        <v>2797</v>
      </c>
      <c r="D787" s="1">
        <f t="shared" si="26"/>
        <v>9.1700114183906963E-36</v>
      </c>
      <c r="E787" s="1">
        <v>5</v>
      </c>
    </row>
    <row r="788" spans="3:5" x14ac:dyDescent="0.2">
      <c r="C788">
        <f t="shared" si="27"/>
        <v>2798</v>
      </c>
      <c r="D788" s="1">
        <f t="shared" si="26"/>
        <v>8.253010276551627E-36</v>
      </c>
      <c r="E788" s="1">
        <v>5</v>
      </c>
    </row>
    <row r="789" spans="3:5" x14ac:dyDescent="0.2">
      <c r="C789">
        <f t="shared" si="27"/>
        <v>2799</v>
      </c>
      <c r="D789" s="1">
        <f t="shared" si="26"/>
        <v>7.4277092488964647E-36</v>
      </c>
      <c r="E789" s="1">
        <v>5</v>
      </c>
    </row>
    <row r="790" spans="3:5" x14ac:dyDescent="0.2">
      <c r="C790">
        <f t="shared" si="27"/>
        <v>2800</v>
      </c>
      <c r="D790" s="1">
        <f t="shared" si="26"/>
        <v>6.6849383240068179E-36</v>
      </c>
      <c r="E790" s="1">
        <v>5</v>
      </c>
    </row>
    <row r="791" spans="3:5" x14ac:dyDescent="0.2">
      <c r="C791">
        <f t="shared" si="27"/>
        <v>2801</v>
      </c>
      <c r="D791" s="1">
        <f t="shared" si="26"/>
        <v>6.0164444916061365E-36</v>
      </c>
      <c r="E791" s="1">
        <v>5</v>
      </c>
    </row>
    <row r="792" spans="3:5" x14ac:dyDescent="0.2">
      <c r="C792">
        <f t="shared" si="27"/>
        <v>2802</v>
      </c>
      <c r="D792" s="1">
        <f t="shared" si="26"/>
        <v>5.4148000424455228E-36</v>
      </c>
      <c r="E792" s="1">
        <v>5</v>
      </c>
    </row>
    <row r="793" spans="3:5" x14ac:dyDescent="0.2">
      <c r="C793">
        <f t="shared" si="27"/>
        <v>2803</v>
      </c>
      <c r="D793" s="1">
        <f t="shared" si="26"/>
        <v>4.8733200382009705E-36</v>
      </c>
      <c r="E793" s="1">
        <v>5</v>
      </c>
    </row>
    <row r="794" spans="3:5" x14ac:dyDescent="0.2">
      <c r="C794">
        <f t="shared" si="27"/>
        <v>2804</v>
      </c>
      <c r="D794" s="1">
        <f t="shared" si="26"/>
        <v>4.3859880343808738E-36</v>
      </c>
      <c r="E794" s="1">
        <v>5</v>
      </c>
    </row>
    <row r="795" spans="3:5" x14ac:dyDescent="0.2">
      <c r="C795">
        <f t="shared" si="27"/>
        <v>2805</v>
      </c>
      <c r="D795" s="1">
        <f t="shared" si="26"/>
        <v>3.9473892309427863E-36</v>
      </c>
      <c r="E795" s="1">
        <v>5</v>
      </c>
    </row>
    <row r="796" spans="3:5" x14ac:dyDescent="0.2">
      <c r="C796">
        <f t="shared" si="27"/>
        <v>2806</v>
      </c>
      <c r="D796" s="1">
        <f t="shared" si="26"/>
        <v>3.5526503078485078E-36</v>
      </c>
      <c r="E796" s="1">
        <v>5</v>
      </c>
    </row>
    <row r="797" spans="3:5" x14ac:dyDescent="0.2">
      <c r="C797">
        <f t="shared" si="27"/>
        <v>2807</v>
      </c>
      <c r="D797" s="1">
        <f t="shared" si="26"/>
        <v>3.1973852770636573E-36</v>
      </c>
      <c r="E797" s="1">
        <v>5</v>
      </c>
    </row>
    <row r="798" spans="3:5" x14ac:dyDescent="0.2">
      <c r="C798">
        <f t="shared" si="27"/>
        <v>2808</v>
      </c>
      <c r="D798" s="1">
        <f t="shared" si="26"/>
        <v>2.8776467493572918E-36</v>
      </c>
      <c r="E798" s="1">
        <v>5</v>
      </c>
    </row>
    <row r="799" spans="3:5" x14ac:dyDescent="0.2">
      <c r="C799">
        <f t="shared" si="27"/>
        <v>2809</v>
      </c>
      <c r="D799" s="1">
        <f t="shared" si="26"/>
        <v>2.5898820744215628E-36</v>
      </c>
      <c r="E799" s="1">
        <v>5</v>
      </c>
    </row>
    <row r="800" spans="3:5" x14ac:dyDescent="0.2">
      <c r="C800">
        <f t="shared" si="27"/>
        <v>2810</v>
      </c>
      <c r="D800" s="1">
        <f t="shared" si="26"/>
        <v>2.3308938669794065E-36</v>
      </c>
      <c r="E800" s="1">
        <v>5</v>
      </c>
    </row>
    <row r="801" spans="3:5" x14ac:dyDescent="0.2">
      <c r="C801">
        <f t="shared" si="27"/>
        <v>2811</v>
      </c>
      <c r="D801" s="1">
        <f t="shared" si="26"/>
        <v>2.0978044802814659E-36</v>
      </c>
      <c r="E801" s="1">
        <v>5</v>
      </c>
    </row>
    <row r="802" spans="3:5" x14ac:dyDescent="0.2">
      <c r="C802">
        <f t="shared" si="27"/>
        <v>2812</v>
      </c>
      <c r="D802" s="1">
        <f t="shared" si="26"/>
        <v>1.8880240322533194E-36</v>
      </c>
      <c r="E802" s="1">
        <v>5</v>
      </c>
    </row>
    <row r="803" spans="3:5" x14ac:dyDescent="0.2">
      <c r="C803">
        <f t="shared" si="27"/>
        <v>2813</v>
      </c>
      <c r="D803" s="1">
        <f t="shared" si="26"/>
        <v>1.6992216290279875E-36</v>
      </c>
      <c r="E803" s="1">
        <v>5</v>
      </c>
    </row>
    <row r="804" spans="3:5" x14ac:dyDescent="0.2">
      <c r="C804">
        <f t="shared" si="27"/>
        <v>2814</v>
      </c>
      <c r="D804" s="1">
        <f t="shared" si="26"/>
        <v>1.5292994661251889E-36</v>
      </c>
      <c r="E804" s="1">
        <v>5</v>
      </c>
    </row>
    <row r="805" spans="3:5" x14ac:dyDescent="0.2">
      <c r="C805">
        <f t="shared" si="27"/>
        <v>2815</v>
      </c>
      <c r="D805" s="1">
        <f t="shared" si="26"/>
        <v>1.3763695195126701E-36</v>
      </c>
      <c r="E805" s="1">
        <v>5</v>
      </c>
    </row>
    <row r="806" spans="3:5" x14ac:dyDescent="0.2">
      <c r="C806">
        <f t="shared" si="27"/>
        <v>2816</v>
      </c>
      <c r="D806" s="1">
        <f t="shared" si="26"/>
        <v>1.2387325675614031E-36</v>
      </c>
      <c r="E806" s="1">
        <v>5</v>
      </c>
    </row>
    <row r="807" spans="3:5" x14ac:dyDescent="0.2">
      <c r="C807">
        <f t="shared" si="27"/>
        <v>2817</v>
      </c>
      <c r="D807" s="1">
        <f t="shared" si="26"/>
        <v>1.1148593108052629E-36</v>
      </c>
      <c r="E807" s="1">
        <v>5</v>
      </c>
    </row>
    <row r="808" spans="3:5" x14ac:dyDescent="0.2">
      <c r="C808">
        <f t="shared" si="27"/>
        <v>2818</v>
      </c>
      <c r="D808" s="1">
        <f t="shared" si="26"/>
        <v>1.0033733797247366E-36</v>
      </c>
      <c r="E808" s="1">
        <v>5</v>
      </c>
    </row>
    <row r="809" spans="3:5" x14ac:dyDescent="0.2">
      <c r="C809">
        <f t="shared" si="27"/>
        <v>2819</v>
      </c>
      <c r="D809" s="1">
        <f t="shared" si="26"/>
        <v>9.0303604175226301E-37</v>
      </c>
      <c r="E809" s="1">
        <v>5</v>
      </c>
    </row>
    <row r="810" spans="3:5" x14ac:dyDescent="0.2">
      <c r="C810">
        <f t="shared" si="27"/>
        <v>2820</v>
      </c>
      <c r="D810" s="1">
        <f t="shared" si="26"/>
        <v>8.1273243757703681E-37</v>
      </c>
      <c r="E810" s="1">
        <v>5</v>
      </c>
    </row>
    <row r="811" spans="3:5" x14ac:dyDescent="0.2">
      <c r="C811">
        <f t="shared" si="27"/>
        <v>2821</v>
      </c>
      <c r="D811" s="1">
        <f t="shared" si="26"/>
        <v>7.3145919381933313E-37</v>
      </c>
      <c r="E811" s="1">
        <v>5</v>
      </c>
    </row>
    <row r="812" spans="3:5" x14ac:dyDescent="0.2">
      <c r="C812">
        <f t="shared" si="27"/>
        <v>2822</v>
      </c>
      <c r="D812" s="1">
        <f t="shared" si="26"/>
        <v>6.5831327443739981E-37</v>
      </c>
      <c r="E812" s="1">
        <v>5</v>
      </c>
    </row>
    <row r="813" spans="3:5" x14ac:dyDescent="0.2">
      <c r="C813">
        <f t="shared" si="27"/>
        <v>2823</v>
      </c>
      <c r="D813" s="1">
        <f t="shared" si="26"/>
        <v>5.9248194699365985E-37</v>
      </c>
      <c r="E813" s="1">
        <v>5</v>
      </c>
    </row>
    <row r="814" spans="3:5" x14ac:dyDescent="0.2">
      <c r="C814">
        <f t="shared" si="27"/>
        <v>2824</v>
      </c>
      <c r="D814" s="1">
        <f t="shared" si="26"/>
        <v>5.3323375229429392E-37</v>
      </c>
      <c r="E814" s="1">
        <v>5</v>
      </c>
    </row>
    <row r="815" spans="3:5" x14ac:dyDescent="0.2">
      <c r="C815">
        <f t="shared" si="27"/>
        <v>2825</v>
      </c>
      <c r="D815" s="1">
        <f t="shared" si="26"/>
        <v>4.7991037706486453E-37</v>
      </c>
      <c r="E815" s="1">
        <v>5</v>
      </c>
    </row>
    <row r="816" spans="3:5" x14ac:dyDescent="0.2">
      <c r="C816">
        <f t="shared" si="27"/>
        <v>2826</v>
      </c>
      <c r="D816" s="1">
        <f t="shared" si="26"/>
        <v>4.319193393583781E-37</v>
      </c>
      <c r="E816" s="1">
        <v>5</v>
      </c>
    </row>
    <row r="817" spans="3:5" x14ac:dyDescent="0.2">
      <c r="C817">
        <f t="shared" si="27"/>
        <v>2827</v>
      </c>
      <c r="D817" s="1">
        <f t="shared" si="26"/>
        <v>3.8872740542254033E-37</v>
      </c>
      <c r="E817" s="1">
        <v>5</v>
      </c>
    </row>
    <row r="818" spans="3:5" x14ac:dyDescent="0.2">
      <c r="C818">
        <f t="shared" si="27"/>
        <v>2828</v>
      </c>
      <c r="D818" s="1">
        <f t="shared" si="26"/>
        <v>3.498546648802863E-37</v>
      </c>
      <c r="E818" s="1">
        <v>5</v>
      </c>
    </row>
    <row r="819" spans="3:5" x14ac:dyDescent="0.2">
      <c r="C819">
        <f t="shared" si="27"/>
        <v>2829</v>
      </c>
      <c r="D819" s="1">
        <f t="shared" si="26"/>
        <v>3.1486919839225769E-37</v>
      </c>
      <c r="E819" s="1">
        <v>5</v>
      </c>
    </row>
    <row r="820" spans="3:5" x14ac:dyDescent="0.2">
      <c r="C820">
        <f t="shared" si="27"/>
        <v>2830</v>
      </c>
      <c r="D820" s="1">
        <f t="shared" si="26"/>
        <v>2.8338227855303193E-37</v>
      </c>
      <c r="E820" s="1">
        <v>5</v>
      </c>
    </row>
    <row r="821" spans="3:5" x14ac:dyDescent="0.2">
      <c r="C821">
        <f t="shared" si="27"/>
        <v>2831</v>
      </c>
      <c r="D821" s="1">
        <f t="shared" si="26"/>
        <v>2.5504405069772876E-37</v>
      </c>
      <c r="E821" s="1">
        <v>5</v>
      </c>
    </row>
    <row r="822" spans="3:5" x14ac:dyDescent="0.2">
      <c r="C822">
        <f t="shared" si="27"/>
        <v>2832</v>
      </c>
      <c r="D822" s="1">
        <f t="shared" si="26"/>
        <v>2.2953964562795587E-37</v>
      </c>
      <c r="E822" s="1">
        <v>5</v>
      </c>
    </row>
    <row r="823" spans="3:5" x14ac:dyDescent="0.2">
      <c r="C823">
        <f t="shared" si="27"/>
        <v>2833</v>
      </c>
      <c r="D823" s="1">
        <f t="shared" si="26"/>
        <v>2.0658568106516027E-37</v>
      </c>
      <c r="E823" s="1">
        <v>5</v>
      </c>
    </row>
    <row r="824" spans="3:5" x14ac:dyDescent="0.2">
      <c r="C824">
        <f t="shared" si="27"/>
        <v>2834</v>
      </c>
      <c r="D824" s="1">
        <f t="shared" si="26"/>
        <v>1.8592711295864424E-37</v>
      </c>
      <c r="E824" s="1">
        <v>5</v>
      </c>
    </row>
    <row r="825" spans="3:5" x14ac:dyDescent="0.2">
      <c r="C825">
        <f t="shared" si="27"/>
        <v>2835</v>
      </c>
      <c r="D825" s="1">
        <f t="shared" si="26"/>
        <v>1.6733440166277982E-37</v>
      </c>
      <c r="E825" s="1">
        <v>5</v>
      </c>
    </row>
    <row r="826" spans="3:5" x14ac:dyDescent="0.2">
      <c r="C826">
        <f t="shared" si="27"/>
        <v>2836</v>
      </c>
      <c r="D826" s="1">
        <f t="shared" si="26"/>
        <v>1.5060096149650183E-37</v>
      </c>
      <c r="E826" s="1">
        <v>5</v>
      </c>
    </row>
    <row r="827" spans="3:5" x14ac:dyDescent="0.2">
      <c r="C827">
        <f t="shared" si="27"/>
        <v>2837</v>
      </c>
      <c r="D827" s="1">
        <f t="shared" si="26"/>
        <v>1.3554086534685166E-37</v>
      </c>
      <c r="E827" s="1">
        <v>5</v>
      </c>
    </row>
    <row r="828" spans="3:5" x14ac:dyDescent="0.2">
      <c r="C828">
        <f t="shared" si="27"/>
        <v>2838</v>
      </c>
      <c r="D828" s="1">
        <f t="shared" si="26"/>
        <v>1.219867788121665E-37</v>
      </c>
      <c r="E828" s="1">
        <v>5</v>
      </c>
    </row>
    <row r="829" spans="3:5" x14ac:dyDescent="0.2">
      <c r="C829">
        <f t="shared" si="27"/>
        <v>2839</v>
      </c>
      <c r="D829" s="1">
        <f t="shared" si="26"/>
        <v>1.0978810093094985E-37</v>
      </c>
      <c r="E829" s="1">
        <v>5</v>
      </c>
    </row>
    <row r="830" spans="3:5" x14ac:dyDescent="0.2">
      <c r="C830">
        <f t="shared" si="27"/>
        <v>2840</v>
      </c>
      <c r="D830" s="1">
        <f t="shared" si="26"/>
        <v>9.8809290837854868E-38</v>
      </c>
      <c r="E830" s="1">
        <v>5</v>
      </c>
    </row>
    <row r="831" spans="3:5" x14ac:dyDescent="0.2">
      <c r="C831">
        <f t="shared" si="27"/>
        <v>2841</v>
      </c>
      <c r="D831" s="1">
        <f t="shared" si="26"/>
        <v>8.8928361754069383E-38</v>
      </c>
      <c r="E831" s="1">
        <v>5</v>
      </c>
    </row>
    <row r="832" spans="3:5" x14ac:dyDescent="0.2">
      <c r="C832">
        <f t="shared" si="27"/>
        <v>2842</v>
      </c>
      <c r="D832" s="1">
        <f t="shared" si="26"/>
        <v>8.0035525578662444E-38</v>
      </c>
      <c r="E832" s="1">
        <v>5</v>
      </c>
    </row>
    <row r="833" spans="3:5" x14ac:dyDescent="0.2">
      <c r="C833">
        <f t="shared" si="27"/>
        <v>2843</v>
      </c>
      <c r="D833" s="1">
        <f t="shared" si="26"/>
        <v>7.2031973020796204E-38</v>
      </c>
      <c r="E833" s="1">
        <v>5</v>
      </c>
    </row>
    <row r="834" spans="3:5" x14ac:dyDescent="0.2">
      <c r="C834">
        <f t="shared" si="27"/>
        <v>2844</v>
      </c>
      <c r="D834" s="1">
        <f t="shared" si="26"/>
        <v>6.482877571871658E-38</v>
      </c>
      <c r="E834" s="1">
        <v>5</v>
      </c>
    </row>
    <row r="835" spans="3:5" x14ac:dyDescent="0.2">
      <c r="C835">
        <f t="shared" si="27"/>
        <v>2845</v>
      </c>
      <c r="D835" s="1">
        <f t="shared" si="26"/>
        <v>5.834589814684492E-38</v>
      </c>
      <c r="E835" s="1">
        <v>5</v>
      </c>
    </row>
    <row r="836" spans="3:5" x14ac:dyDescent="0.2">
      <c r="C836">
        <f t="shared" si="27"/>
        <v>2846</v>
      </c>
      <c r="D836" s="1">
        <f t="shared" si="26"/>
        <v>5.2511308332160426E-38</v>
      </c>
      <c r="E836" s="1">
        <v>5</v>
      </c>
    </row>
    <row r="837" spans="3:5" x14ac:dyDescent="0.2">
      <c r="C837">
        <f t="shared" si="27"/>
        <v>2847</v>
      </c>
      <c r="D837" s="1">
        <f t="shared" si="26"/>
        <v>4.7260177498944386E-38</v>
      </c>
      <c r="E837" s="1">
        <v>5</v>
      </c>
    </row>
    <row r="838" spans="3:5" x14ac:dyDescent="0.2">
      <c r="C838">
        <f t="shared" si="27"/>
        <v>2848</v>
      </c>
      <c r="D838" s="1">
        <f t="shared" si="26"/>
        <v>4.2534159749049951E-38</v>
      </c>
      <c r="E838" s="1">
        <v>5</v>
      </c>
    </row>
    <row r="839" spans="3:5" x14ac:dyDescent="0.2">
      <c r="C839">
        <f t="shared" si="27"/>
        <v>2849</v>
      </c>
      <c r="D839" s="1">
        <f t="shared" si="26"/>
        <v>3.8280743774144957E-38</v>
      </c>
      <c r="E839" s="1">
        <v>5</v>
      </c>
    </row>
    <row r="840" spans="3:5" x14ac:dyDescent="0.2">
      <c r="C840">
        <f t="shared" si="27"/>
        <v>2850</v>
      </c>
      <c r="D840" s="1">
        <f t="shared" ref="D840:D903" si="28">D839*(1-$E$2)</f>
        <v>3.4452669396730461E-38</v>
      </c>
      <c r="E840" s="1">
        <v>5</v>
      </c>
    </row>
    <row r="841" spans="3:5" x14ac:dyDescent="0.2">
      <c r="C841">
        <f t="shared" si="27"/>
        <v>2851</v>
      </c>
      <c r="D841" s="1">
        <f t="shared" si="28"/>
        <v>3.1007402457057416E-38</v>
      </c>
      <c r="E841" s="1">
        <v>5</v>
      </c>
    </row>
    <row r="842" spans="3:5" x14ac:dyDescent="0.2">
      <c r="C842">
        <f t="shared" si="27"/>
        <v>2852</v>
      </c>
      <c r="D842" s="1">
        <f t="shared" si="28"/>
        <v>2.7906662211351676E-38</v>
      </c>
      <c r="E842" s="1">
        <v>5</v>
      </c>
    </row>
    <row r="843" spans="3:5" x14ac:dyDescent="0.2">
      <c r="C843">
        <f t="shared" si="27"/>
        <v>2853</v>
      </c>
      <c r="D843" s="1">
        <f t="shared" si="28"/>
        <v>2.5115995990216508E-38</v>
      </c>
      <c r="E843" s="1">
        <v>5</v>
      </c>
    </row>
    <row r="844" spans="3:5" x14ac:dyDescent="0.2">
      <c r="C844">
        <f t="shared" si="27"/>
        <v>2854</v>
      </c>
      <c r="D844" s="1">
        <f t="shared" si="28"/>
        <v>2.2604396391194859E-38</v>
      </c>
      <c r="E844" s="1">
        <v>5</v>
      </c>
    </row>
    <row r="845" spans="3:5" x14ac:dyDescent="0.2">
      <c r="C845">
        <f t="shared" si="27"/>
        <v>2855</v>
      </c>
      <c r="D845" s="1">
        <f t="shared" si="28"/>
        <v>2.0343956752075373E-38</v>
      </c>
      <c r="E845" s="1">
        <v>5</v>
      </c>
    </row>
    <row r="846" spans="3:5" x14ac:dyDescent="0.2">
      <c r="C846">
        <f t="shared" si="27"/>
        <v>2856</v>
      </c>
      <c r="D846" s="1">
        <f t="shared" si="28"/>
        <v>1.8309561076867835E-38</v>
      </c>
      <c r="E846" s="1">
        <v>5</v>
      </c>
    </row>
    <row r="847" spans="3:5" x14ac:dyDescent="0.2">
      <c r="C847">
        <f t="shared" si="27"/>
        <v>2857</v>
      </c>
      <c r="D847" s="1">
        <f t="shared" si="28"/>
        <v>1.6478604969181052E-38</v>
      </c>
      <c r="E847" s="1">
        <v>5</v>
      </c>
    </row>
    <row r="848" spans="3:5" x14ac:dyDescent="0.2">
      <c r="C848">
        <f t="shared" si="27"/>
        <v>2858</v>
      </c>
      <c r="D848" s="1">
        <f t="shared" si="28"/>
        <v>1.4830744472262947E-38</v>
      </c>
      <c r="E848" s="1">
        <v>5</v>
      </c>
    </row>
    <row r="849" spans="3:5" x14ac:dyDescent="0.2">
      <c r="C849">
        <f t="shared" si="27"/>
        <v>2859</v>
      </c>
      <c r="D849" s="1">
        <f t="shared" si="28"/>
        <v>1.3347670025036652E-38</v>
      </c>
      <c r="E849" s="1">
        <v>5</v>
      </c>
    </row>
    <row r="850" spans="3:5" x14ac:dyDescent="0.2">
      <c r="C850">
        <f t="shared" ref="C850:C913" si="29">+C849+1</f>
        <v>2860</v>
      </c>
      <c r="D850" s="1">
        <f t="shared" si="28"/>
        <v>1.2012903022532986E-38</v>
      </c>
      <c r="E850" s="1">
        <v>5</v>
      </c>
    </row>
    <row r="851" spans="3:5" x14ac:dyDescent="0.2">
      <c r="C851">
        <f t="shared" si="29"/>
        <v>2861</v>
      </c>
      <c r="D851" s="1">
        <f t="shared" si="28"/>
        <v>1.0811612720279688E-38</v>
      </c>
      <c r="E851" s="1">
        <v>5</v>
      </c>
    </row>
    <row r="852" spans="3:5" x14ac:dyDescent="0.2">
      <c r="C852">
        <f t="shared" si="29"/>
        <v>2862</v>
      </c>
      <c r="D852" s="1">
        <f t="shared" si="28"/>
        <v>9.7304514482517192E-39</v>
      </c>
      <c r="E852" s="1">
        <v>5</v>
      </c>
    </row>
    <row r="853" spans="3:5" x14ac:dyDescent="0.2">
      <c r="C853">
        <f t="shared" si="29"/>
        <v>2863</v>
      </c>
      <c r="D853" s="1">
        <f t="shared" si="28"/>
        <v>8.757406303426548E-39</v>
      </c>
      <c r="E853" s="1">
        <v>5</v>
      </c>
    </row>
    <row r="854" spans="3:5" x14ac:dyDescent="0.2">
      <c r="C854">
        <f t="shared" si="29"/>
        <v>2864</v>
      </c>
      <c r="D854" s="1">
        <f t="shared" si="28"/>
        <v>7.8816656730838939E-39</v>
      </c>
      <c r="E854" s="1">
        <v>5</v>
      </c>
    </row>
    <row r="855" spans="3:5" x14ac:dyDescent="0.2">
      <c r="C855">
        <f t="shared" si="29"/>
        <v>2865</v>
      </c>
      <c r="D855" s="1">
        <f t="shared" si="28"/>
        <v>7.0934991057755053E-39</v>
      </c>
      <c r="E855" s="1">
        <v>5</v>
      </c>
    </row>
    <row r="856" spans="3:5" x14ac:dyDescent="0.2">
      <c r="C856">
        <f t="shared" si="29"/>
        <v>2866</v>
      </c>
      <c r="D856" s="1">
        <f t="shared" si="28"/>
        <v>6.3841491951979556E-39</v>
      </c>
      <c r="E856" s="1">
        <v>5</v>
      </c>
    </row>
    <row r="857" spans="3:5" x14ac:dyDescent="0.2">
      <c r="C857">
        <f t="shared" si="29"/>
        <v>2867</v>
      </c>
      <c r="D857" s="1">
        <f t="shared" si="28"/>
        <v>5.74573427567816E-39</v>
      </c>
      <c r="E857" s="1">
        <v>5</v>
      </c>
    </row>
    <row r="858" spans="3:5" x14ac:dyDescent="0.2">
      <c r="C858">
        <f t="shared" si="29"/>
        <v>2868</v>
      </c>
      <c r="D858" s="1">
        <f t="shared" si="28"/>
        <v>5.1711608481103439E-39</v>
      </c>
      <c r="E858" s="1">
        <v>5</v>
      </c>
    </row>
    <row r="859" spans="3:5" x14ac:dyDescent="0.2">
      <c r="C859">
        <f t="shared" si="29"/>
        <v>2869</v>
      </c>
      <c r="D859" s="1">
        <f t="shared" si="28"/>
        <v>4.6540447632993095E-39</v>
      </c>
      <c r="E859" s="1">
        <v>5</v>
      </c>
    </row>
    <row r="860" spans="3:5" x14ac:dyDescent="0.2">
      <c r="C860">
        <f t="shared" si="29"/>
        <v>2870</v>
      </c>
      <c r="D860" s="1">
        <f t="shared" si="28"/>
        <v>4.1886402869693787E-39</v>
      </c>
      <c r="E860" s="1">
        <v>5</v>
      </c>
    </row>
    <row r="861" spans="3:5" x14ac:dyDescent="0.2">
      <c r="C861">
        <f t="shared" si="29"/>
        <v>2871</v>
      </c>
      <c r="D861" s="1">
        <f t="shared" si="28"/>
        <v>3.7697762582724409E-39</v>
      </c>
      <c r="E861" s="1">
        <v>5</v>
      </c>
    </row>
    <row r="862" spans="3:5" x14ac:dyDescent="0.2">
      <c r="C862">
        <f t="shared" si="29"/>
        <v>2872</v>
      </c>
      <c r="D862" s="1">
        <f t="shared" si="28"/>
        <v>3.3927986324451968E-39</v>
      </c>
      <c r="E862" s="1">
        <v>5</v>
      </c>
    </row>
    <row r="863" spans="3:5" x14ac:dyDescent="0.2">
      <c r="C863">
        <f t="shared" si="29"/>
        <v>2873</v>
      </c>
      <c r="D863" s="1">
        <f t="shared" si="28"/>
        <v>3.0535187692006772E-39</v>
      </c>
      <c r="E863" s="1">
        <v>5</v>
      </c>
    </row>
    <row r="864" spans="3:5" x14ac:dyDescent="0.2">
      <c r="C864">
        <f t="shared" si="29"/>
        <v>2874</v>
      </c>
      <c r="D864" s="1">
        <f t="shared" si="28"/>
        <v>2.7481668922806094E-39</v>
      </c>
      <c r="E864" s="1">
        <v>5</v>
      </c>
    </row>
    <row r="865" spans="3:5" x14ac:dyDescent="0.2">
      <c r="C865">
        <f t="shared" si="29"/>
        <v>2875</v>
      </c>
      <c r="D865" s="1">
        <f t="shared" si="28"/>
        <v>2.4733502030525486E-39</v>
      </c>
      <c r="E865" s="1">
        <v>5</v>
      </c>
    </row>
    <row r="866" spans="3:5" x14ac:dyDescent="0.2">
      <c r="C866">
        <f t="shared" si="29"/>
        <v>2876</v>
      </c>
      <c r="D866" s="1">
        <f t="shared" si="28"/>
        <v>2.2260151827472938E-39</v>
      </c>
      <c r="E866" s="1">
        <v>5</v>
      </c>
    </row>
    <row r="867" spans="3:5" x14ac:dyDescent="0.2">
      <c r="C867">
        <f t="shared" si="29"/>
        <v>2877</v>
      </c>
      <c r="D867" s="1">
        <f t="shared" si="28"/>
        <v>2.0034136644725644E-39</v>
      </c>
      <c r="E867" s="1">
        <v>5</v>
      </c>
    </row>
    <row r="868" spans="3:5" x14ac:dyDescent="0.2">
      <c r="C868">
        <f t="shared" si="29"/>
        <v>2878</v>
      </c>
      <c r="D868" s="1">
        <f t="shared" si="28"/>
        <v>1.803072298025308E-39</v>
      </c>
      <c r="E868" s="1">
        <v>5</v>
      </c>
    </row>
    <row r="869" spans="3:5" x14ac:dyDescent="0.2">
      <c r="C869">
        <f t="shared" si="29"/>
        <v>2879</v>
      </c>
      <c r="D869" s="1">
        <f t="shared" si="28"/>
        <v>1.6227650682227772E-39</v>
      </c>
      <c r="E869" s="1">
        <v>5</v>
      </c>
    </row>
    <row r="870" spans="3:5" x14ac:dyDescent="0.2">
      <c r="C870">
        <f t="shared" si="29"/>
        <v>2880</v>
      </c>
      <c r="D870" s="1">
        <f t="shared" si="28"/>
        <v>1.4604885614004996E-39</v>
      </c>
      <c r="E870" s="1">
        <v>5</v>
      </c>
    </row>
    <row r="871" spans="3:5" x14ac:dyDescent="0.2">
      <c r="C871">
        <f t="shared" si="29"/>
        <v>2881</v>
      </c>
      <c r="D871" s="1">
        <f t="shared" si="28"/>
        <v>1.3144397052604496E-39</v>
      </c>
      <c r="E871" s="1">
        <v>5</v>
      </c>
    </row>
    <row r="872" spans="3:5" x14ac:dyDescent="0.2">
      <c r="C872">
        <f t="shared" si="29"/>
        <v>2882</v>
      </c>
      <c r="D872" s="1">
        <f t="shared" si="28"/>
        <v>1.1829957347344046E-39</v>
      </c>
      <c r="E872" s="1">
        <v>5</v>
      </c>
    </row>
    <row r="873" spans="3:5" x14ac:dyDescent="0.2">
      <c r="C873">
        <f t="shared" si="29"/>
        <v>2883</v>
      </c>
      <c r="D873" s="1">
        <f t="shared" si="28"/>
        <v>1.0646961612609642E-39</v>
      </c>
      <c r="E873" s="1">
        <v>5</v>
      </c>
    </row>
    <row r="874" spans="3:5" x14ac:dyDescent="0.2">
      <c r="C874">
        <f t="shared" si="29"/>
        <v>2884</v>
      </c>
      <c r="D874" s="1">
        <f t="shared" si="28"/>
        <v>9.5822654513486777E-40</v>
      </c>
      <c r="E874" s="1">
        <v>5</v>
      </c>
    </row>
    <row r="875" spans="3:5" x14ac:dyDescent="0.2">
      <c r="C875">
        <f t="shared" si="29"/>
        <v>2885</v>
      </c>
      <c r="D875" s="1">
        <f t="shared" si="28"/>
        <v>8.6240389062138108E-40</v>
      </c>
      <c r="E875" s="1">
        <v>5</v>
      </c>
    </row>
    <row r="876" spans="3:5" x14ac:dyDescent="0.2">
      <c r="C876">
        <f t="shared" si="29"/>
        <v>2886</v>
      </c>
      <c r="D876" s="1">
        <f t="shared" si="28"/>
        <v>7.7616350155924299E-40</v>
      </c>
      <c r="E876" s="1">
        <v>5</v>
      </c>
    </row>
    <row r="877" spans="3:5" x14ac:dyDescent="0.2">
      <c r="C877">
        <f t="shared" si="29"/>
        <v>2887</v>
      </c>
      <c r="D877" s="1">
        <f t="shared" si="28"/>
        <v>6.9854715140331872E-40</v>
      </c>
      <c r="E877" s="1">
        <v>5</v>
      </c>
    </row>
    <row r="878" spans="3:5" x14ac:dyDescent="0.2">
      <c r="C878">
        <f t="shared" si="29"/>
        <v>2888</v>
      </c>
      <c r="D878" s="1">
        <f t="shared" si="28"/>
        <v>6.2869243626298684E-40</v>
      </c>
      <c r="E878" s="1">
        <v>5</v>
      </c>
    </row>
    <row r="879" spans="3:5" x14ac:dyDescent="0.2">
      <c r="C879">
        <f t="shared" si="29"/>
        <v>2889</v>
      </c>
      <c r="D879" s="1">
        <f t="shared" si="28"/>
        <v>5.658231926366882E-40</v>
      </c>
      <c r="E879" s="1">
        <v>5</v>
      </c>
    </row>
    <row r="880" spans="3:5" x14ac:dyDescent="0.2">
      <c r="C880">
        <f t="shared" si="29"/>
        <v>2890</v>
      </c>
      <c r="D880" s="1">
        <f t="shared" si="28"/>
        <v>5.0924087337301941E-40</v>
      </c>
      <c r="E880" s="1">
        <v>5</v>
      </c>
    </row>
    <row r="881" spans="3:5" x14ac:dyDescent="0.2">
      <c r="C881">
        <f t="shared" si="29"/>
        <v>2891</v>
      </c>
      <c r="D881" s="1">
        <f t="shared" si="28"/>
        <v>4.583167860357175E-40</v>
      </c>
      <c r="E881" s="1">
        <v>5</v>
      </c>
    </row>
    <row r="882" spans="3:5" x14ac:dyDescent="0.2">
      <c r="C882">
        <f t="shared" si="29"/>
        <v>2892</v>
      </c>
      <c r="D882" s="1">
        <f t="shared" si="28"/>
        <v>4.1248510743214577E-40</v>
      </c>
      <c r="E882" s="1">
        <v>5</v>
      </c>
    </row>
    <row r="883" spans="3:5" x14ac:dyDescent="0.2">
      <c r="C883">
        <f t="shared" si="29"/>
        <v>2893</v>
      </c>
      <c r="D883" s="1">
        <f t="shared" si="28"/>
        <v>3.7123659668893122E-40</v>
      </c>
      <c r="E883" s="1">
        <v>5</v>
      </c>
    </row>
    <row r="884" spans="3:5" x14ac:dyDescent="0.2">
      <c r="C884">
        <f t="shared" si="29"/>
        <v>2894</v>
      </c>
      <c r="D884" s="1">
        <f t="shared" si="28"/>
        <v>3.3411293702003809E-40</v>
      </c>
      <c r="E884" s="1">
        <v>5</v>
      </c>
    </row>
    <row r="885" spans="3:5" x14ac:dyDescent="0.2">
      <c r="C885">
        <f t="shared" si="29"/>
        <v>2895</v>
      </c>
      <c r="D885" s="1">
        <f t="shared" si="28"/>
        <v>3.007016433180343E-40</v>
      </c>
      <c r="E885" s="1">
        <v>5</v>
      </c>
    </row>
    <row r="886" spans="3:5" x14ac:dyDescent="0.2">
      <c r="C886">
        <f t="shared" si="29"/>
        <v>2896</v>
      </c>
      <c r="D886" s="1">
        <f t="shared" si="28"/>
        <v>2.7063147898623087E-40</v>
      </c>
      <c r="E886" s="1">
        <v>5</v>
      </c>
    </row>
    <row r="887" spans="3:5" x14ac:dyDescent="0.2">
      <c r="C887">
        <f t="shared" si="29"/>
        <v>2897</v>
      </c>
      <c r="D887" s="1">
        <f t="shared" si="28"/>
        <v>2.4356833108760778E-40</v>
      </c>
      <c r="E887" s="1">
        <v>5</v>
      </c>
    </row>
    <row r="888" spans="3:5" x14ac:dyDescent="0.2">
      <c r="C888">
        <f t="shared" si="29"/>
        <v>2898</v>
      </c>
      <c r="D888" s="1">
        <f t="shared" si="28"/>
        <v>2.1921149797884703E-40</v>
      </c>
      <c r="E888" s="1">
        <v>5</v>
      </c>
    </row>
    <row r="889" spans="3:5" x14ac:dyDescent="0.2">
      <c r="C889">
        <f t="shared" si="29"/>
        <v>2899</v>
      </c>
      <c r="D889" s="1">
        <f t="shared" si="28"/>
        <v>1.9729034818096232E-40</v>
      </c>
      <c r="E889" s="1">
        <v>5</v>
      </c>
    </row>
    <row r="890" spans="3:5" x14ac:dyDescent="0.2">
      <c r="C890">
        <f t="shared" si="29"/>
        <v>2900</v>
      </c>
      <c r="D890" s="1">
        <f t="shared" si="28"/>
        <v>1.7756131336286608E-40</v>
      </c>
      <c r="E890" s="1">
        <v>5</v>
      </c>
    </row>
    <row r="891" spans="3:5" x14ac:dyDescent="0.2">
      <c r="C891">
        <f t="shared" si="29"/>
        <v>2901</v>
      </c>
      <c r="D891" s="1">
        <f t="shared" si="28"/>
        <v>1.5980518202657947E-40</v>
      </c>
      <c r="E891" s="1">
        <v>5</v>
      </c>
    </row>
    <row r="892" spans="3:5" x14ac:dyDescent="0.2">
      <c r="C892">
        <f t="shared" si="29"/>
        <v>2902</v>
      </c>
      <c r="D892" s="1">
        <f t="shared" si="28"/>
        <v>1.4382466382392152E-40</v>
      </c>
      <c r="E892" s="1">
        <v>5</v>
      </c>
    </row>
    <row r="893" spans="3:5" x14ac:dyDescent="0.2">
      <c r="C893">
        <f t="shared" si="29"/>
        <v>2903</v>
      </c>
      <c r="D893" s="1">
        <f t="shared" si="28"/>
        <v>1.2944219744152936E-40</v>
      </c>
      <c r="E893" s="1">
        <v>5</v>
      </c>
    </row>
    <row r="894" spans="3:5" x14ac:dyDescent="0.2">
      <c r="C894">
        <f t="shared" si="29"/>
        <v>2904</v>
      </c>
      <c r="D894" s="1">
        <f t="shared" si="28"/>
        <v>1.1649797769737643E-40</v>
      </c>
      <c r="E894" s="1">
        <v>5</v>
      </c>
    </row>
    <row r="895" spans="3:5" x14ac:dyDescent="0.2">
      <c r="C895">
        <f t="shared" si="29"/>
        <v>2905</v>
      </c>
      <c r="D895" s="1">
        <f t="shared" si="28"/>
        <v>1.0484817992763879E-40</v>
      </c>
      <c r="E895" s="1">
        <v>5</v>
      </c>
    </row>
    <row r="896" spans="3:5" x14ac:dyDescent="0.2">
      <c r="C896">
        <f t="shared" si="29"/>
        <v>2906</v>
      </c>
      <c r="D896" s="1">
        <f t="shared" si="28"/>
        <v>9.4363361934874908E-41</v>
      </c>
      <c r="E896" s="1">
        <v>5</v>
      </c>
    </row>
    <row r="897" spans="3:5" x14ac:dyDescent="0.2">
      <c r="C897">
        <f t="shared" si="29"/>
        <v>2907</v>
      </c>
      <c r="D897" s="1">
        <f t="shared" si="28"/>
        <v>8.4927025741387421E-41</v>
      </c>
      <c r="E897" s="1">
        <v>5</v>
      </c>
    </row>
    <row r="898" spans="3:5" x14ac:dyDescent="0.2">
      <c r="C898">
        <f t="shared" si="29"/>
        <v>2908</v>
      </c>
      <c r="D898" s="1">
        <f t="shared" si="28"/>
        <v>7.6434323167248681E-41</v>
      </c>
      <c r="E898" s="1">
        <v>5</v>
      </c>
    </row>
    <row r="899" spans="3:5" x14ac:dyDescent="0.2">
      <c r="C899">
        <f t="shared" si="29"/>
        <v>2909</v>
      </c>
      <c r="D899" s="1">
        <f t="shared" si="28"/>
        <v>6.8790890850523811E-41</v>
      </c>
      <c r="E899" s="1">
        <v>5</v>
      </c>
    </row>
    <row r="900" spans="3:5" x14ac:dyDescent="0.2">
      <c r="C900">
        <f t="shared" si="29"/>
        <v>2910</v>
      </c>
      <c r="D900" s="1">
        <f t="shared" si="28"/>
        <v>6.1911801765471428E-41</v>
      </c>
      <c r="E900" s="1">
        <v>5</v>
      </c>
    </row>
    <row r="901" spans="3:5" x14ac:dyDescent="0.2">
      <c r="C901">
        <f t="shared" si="29"/>
        <v>2911</v>
      </c>
      <c r="D901" s="1">
        <f t="shared" si="28"/>
        <v>5.5720621588924286E-41</v>
      </c>
      <c r="E901" s="1">
        <v>5</v>
      </c>
    </row>
    <row r="902" spans="3:5" x14ac:dyDescent="0.2">
      <c r="C902">
        <f t="shared" si="29"/>
        <v>2912</v>
      </c>
      <c r="D902" s="1">
        <f t="shared" si="28"/>
        <v>5.0148559430031858E-41</v>
      </c>
      <c r="E902" s="1">
        <v>5</v>
      </c>
    </row>
    <row r="903" spans="3:5" x14ac:dyDescent="0.2">
      <c r="C903">
        <f t="shared" si="29"/>
        <v>2913</v>
      </c>
      <c r="D903" s="1">
        <f t="shared" si="28"/>
        <v>4.5133703487028676E-41</v>
      </c>
      <c r="E903" s="1">
        <v>5</v>
      </c>
    </row>
    <row r="904" spans="3:5" x14ac:dyDescent="0.2">
      <c r="C904">
        <f t="shared" si="29"/>
        <v>2914</v>
      </c>
      <c r="D904" s="1">
        <f t="shared" ref="D904:D967" si="30">D903*(1-$E$2)</f>
        <v>4.0620333138325806E-41</v>
      </c>
      <c r="E904" s="1">
        <v>5</v>
      </c>
    </row>
    <row r="905" spans="3:5" x14ac:dyDescent="0.2">
      <c r="C905">
        <f t="shared" si="29"/>
        <v>2915</v>
      </c>
      <c r="D905" s="1">
        <f t="shared" si="30"/>
        <v>3.6558299824493227E-41</v>
      </c>
      <c r="E905" s="1">
        <v>5</v>
      </c>
    </row>
    <row r="906" spans="3:5" x14ac:dyDescent="0.2">
      <c r="C906">
        <f t="shared" si="29"/>
        <v>2916</v>
      </c>
      <c r="D906" s="1">
        <f t="shared" si="30"/>
        <v>3.2902469842043906E-41</v>
      </c>
      <c r="E906" s="1">
        <v>5</v>
      </c>
    </row>
    <row r="907" spans="3:5" x14ac:dyDescent="0.2">
      <c r="C907">
        <f t="shared" si="29"/>
        <v>2917</v>
      </c>
      <c r="D907" s="1">
        <f t="shared" si="30"/>
        <v>2.9612222857839517E-41</v>
      </c>
      <c r="E907" s="1">
        <v>5</v>
      </c>
    </row>
    <row r="908" spans="3:5" x14ac:dyDescent="0.2">
      <c r="C908">
        <f t="shared" si="29"/>
        <v>2918</v>
      </c>
      <c r="D908" s="1">
        <f t="shared" si="30"/>
        <v>2.6651000572055565E-41</v>
      </c>
      <c r="E908" s="1">
        <v>5</v>
      </c>
    </row>
    <row r="909" spans="3:5" x14ac:dyDescent="0.2">
      <c r="C909">
        <f t="shared" si="29"/>
        <v>2919</v>
      </c>
      <c r="D909" s="1">
        <f t="shared" si="30"/>
        <v>2.398590051485001E-41</v>
      </c>
      <c r="E909" s="1">
        <v>5</v>
      </c>
    </row>
    <row r="910" spans="3:5" x14ac:dyDescent="0.2">
      <c r="C910">
        <f t="shared" si="29"/>
        <v>2920</v>
      </c>
      <c r="D910" s="1">
        <f t="shared" si="30"/>
        <v>2.1587310463365009E-41</v>
      </c>
      <c r="E910" s="1">
        <v>5</v>
      </c>
    </row>
    <row r="911" spans="3:5" x14ac:dyDescent="0.2">
      <c r="C911">
        <f t="shared" si="29"/>
        <v>2921</v>
      </c>
      <c r="D911" s="1">
        <f t="shared" si="30"/>
        <v>1.9428579417028509E-41</v>
      </c>
      <c r="E911" s="1">
        <v>5</v>
      </c>
    </row>
    <row r="912" spans="3:5" x14ac:dyDescent="0.2">
      <c r="C912">
        <f t="shared" si="29"/>
        <v>2922</v>
      </c>
      <c r="D912" s="1">
        <f t="shared" si="30"/>
        <v>1.7485721475325659E-41</v>
      </c>
      <c r="E912" s="1">
        <v>5</v>
      </c>
    </row>
    <row r="913" spans="3:5" x14ac:dyDescent="0.2">
      <c r="C913">
        <f t="shared" si="29"/>
        <v>2923</v>
      </c>
      <c r="D913" s="1">
        <f t="shared" si="30"/>
        <v>1.5737149327793093E-41</v>
      </c>
      <c r="E913" s="1">
        <v>5</v>
      </c>
    </row>
    <row r="914" spans="3:5" x14ac:dyDescent="0.2">
      <c r="C914">
        <f t="shared" ref="C914:C977" si="31">+C913+1</f>
        <v>2924</v>
      </c>
      <c r="D914" s="1">
        <f t="shared" si="30"/>
        <v>1.4163434395013785E-41</v>
      </c>
      <c r="E914" s="1">
        <v>5</v>
      </c>
    </row>
    <row r="915" spans="3:5" x14ac:dyDescent="0.2">
      <c r="C915">
        <f t="shared" si="31"/>
        <v>2925</v>
      </c>
      <c r="D915" s="1">
        <f t="shared" si="30"/>
        <v>1.2747090955512406E-41</v>
      </c>
      <c r="E915" s="1">
        <v>5</v>
      </c>
    </row>
    <row r="916" spans="3:5" x14ac:dyDescent="0.2">
      <c r="C916">
        <f t="shared" si="31"/>
        <v>2926</v>
      </c>
      <c r="D916" s="1">
        <f t="shared" si="30"/>
        <v>1.1472381859961165E-41</v>
      </c>
      <c r="E916" s="1">
        <v>5</v>
      </c>
    </row>
    <row r="917" spans="3:5" x14ac:dyDescent="0.2">
      <c r="C917">
        <f t="shared" si="31"/>
        <v>2927</v>
      </c>
      <c r="D917" s="1">
        <f t="shared" si="30"/>
        <v>1.0325143673965049E-41</v>
      </c>
      <c r="E917" s="1">
        <v>5</v>
      </c>
    </row>
    <row r="918" spans="3:5" x14ac:dyDescent="0.2">
      <c r="C918">
        <f t="shared" si="31"/>
        <v>2928</v>
      </c>
      <c r="D918" s="1">
        <f t="shared" si="30"/>
        <v>9.2926293065685441E-42</v>
      </c>
      <c r="E918" s="1">
        <v>5</v>
      </c>
    </row>
    <row r="919" spans="3:5" x14ac:dyDescent="0.2">
      <c r="C919">
        <f t="shared" si="31"/>
        <v>2929</v>
      </c>
      <c r="D919" s="1">
        <f t="shared" si="30"/>
        <v>8.3633663759116893E-42</v>
      </c>
      <c r="E919" s="1">
        <v>5</v>
      </c>
    </row>
    <row r="920" spans="3:5" x14ac:dyDescent="0.2">
      <c r="C920">
        <f t="shared" si="31"/>
        <v>2930</v>
      </c>
      <c r="D920" s="1">
        <f t="shared" si="30"/>
        <v>7.527029738320521E-42</v>
      </c>
      <c r="E920" s="1">
        <v>5</v>
      </c>
    </row>
    <row r="921" spans="3:5" x14ac:dyDescent="0.2">
      <c r="C921">
        <f t="shared" si="31"/>
        <v>2931</v>
      </c>
      <c r="D921" s="1">
        <f t="shared" si="30"/>
        <v>6.7743267644884692E-42</v>
      </c>
      <c r="E921" s="1">
        <v>5</v>
      </c>
    </row>
    <row r="922" spans="3:5" x14ac:dyDescent="0.2">
      <c r="C922">
        <f t="shared" si="31"/>
        <v>2932</v>
      </c>
      <c r="D922" s="1">
        <f t="shared" si="30"/>
        <v>6.096894088039623E-42</v>
      </c>
      <c r="E922" s="1">
        <v>5</v>
      </c>
    </row>
    <row r="923" spans="3:5" x14ac:dyDescent="0.2">
      <c r="C923">
        <f t="shared" si="31"/>
        <v>2933</v>
      </c>
      <c r="D923" s="1">
        <f t="shared" si="30"/>
        <v>5.4872046792356606E-42</v>
      </c>
      <c r="E923" s="1">
        <v>5</v>
      </c>
    </row>
    <row r="924" spans="3:5" x14ac:dyDescent="0.2">
      <c r="C924">
        <f t="shared" si="31"/>
        <v>2934</v>
      </c>
      <c r="D924" s="1">
        <f t="shared" si="30"/>
        <v>4.9384842113120945E-42</v>
      </c>
      <c r="E924" s="1">
        <v>5</v>
      </c>
    </row>
    <row r="925" spans="3:5" x14ac:dyDescent="0.2">
      <c r="C925">
        <f t="shared" si="31"/>
        <v>2935</v>
      </c>
      <c r="D925" s="1">
        <f t="shared" si="30"/>
        <v>4.4446357901808849E-42</v>
      </c>
      <c r="E925" s="1">
        <v>5</v>
      </c>
    </row>
    <row r="926" spans="3:5" x14ac:dyDescent="0.2">
      <c r="C926">
        <f t="shared" si="31"/>
        <v>2936</v>
      </c>
      <c r="D926" s="1">
        <f t="shared" si="30"/>
        <v>4.0001722111627968E-42</v>
      </c>
      <c r="E926" s="1">
        <v>5</v>
      </c>
    </row>
    <row r="927" spans="3:5" x14ac:dyDescent="0.2">
      <c r="C927">
        <f t="shared" si="31"/>
        <v>2937</v>
      </c>
      <c r="D927" s="1">
        <f t="shared" si="30"/>
        <v>3.6001549900465173E-42</v>
      </c>
      <c r="E927" s="1">
        <v>5</v>
      </c>
    </row>
    <row r="928" spans="3:5" x14ac:dyDescent="0.2">
      <c r="C928">
        <f t="shared" si="31"/>
        <v>2938</v>
      </c>
      <c r="D928" s="1">
        <f t="shared" si="30"/>
        <v>3.2401394910418657E-42</v>
      </c>
      <c r="E928" s="1">
        <v>5</v>
      </c>
    </row>
    <row r="929" spans="3:5" x14ac:dyDescent="0.2">
      <c r="C929">
        <f t="shared" si="31"/>
        <v>2939</v>
      </c>
      <c r="D929" s="1">
        <f t="shared" si="30"/>
        <v>2.9161255419376794E-42</v>
      </c>
      <c r="E929" s="1">
        <v>5</v>
      </c>
    </row>
    <row r="930" spans="3:5" x14ac:dyDescent="0.2">
      <c r="C930">
        <f t="shared" si="31"/>
        <v>2940</v>
      </c>
      <c r="D930" s="1">
        <f t="shared" si="30"/>
        <v>2.6245129877439116E-42</v>
      </c>
      <c r="E930" s="1">
        <v>5</v>
      </c>
    </row>
    <row r="931" spans="3:5" x14ac:dyDescent="0.2">
      <c r="C931">
        <f t="shared" si="31"/>
        <v>2941</v>
      </c>
      <c r="D931" s="1">
        <f t="shared" si="30"/>
        <v>2.3620616889695206E-42</v>
      </c>
      <c r="E931" s="1">
        <v>5</v>
      </c>
    </row>
    <row r="932" spans="3:5" x14ac:dyDescent="0.2">
      <c r="C932">
        <f t="shared" si="31"/>
        <v>2942</v>
      </c>
      <c r="D932" s="1">
        <f t="shared" si="30"/>
        <v>2.1258555200725687E-42</v>
      </c>
      <c r="E932" s="1">
        <v>5</v>
      </c>
    </row>
    <row r="933" spans="3:5" x14ac:dyDescent="0.2">
      <c r="C933">
        <f t="shared" si="31"/>
        <v>2943</v>
      </c>
      <c r="D933" s="1">
        <f t="shared" si="30"/>
        <v>1.9132699680653118E-42</v>
      </c>
      <c r="E933" s="1">
        <v>5</v>
      </c>
    </row>
    <row r="934" spans="3:5" x14ac:dyDescent="0.2">
      <c r="C934">
        <f t="shared" si="31"/>
        <v>2944</v>
      </c>
      <c r="D934" s="1">
        <f t="shared" si="30"/>
        <v>1.7219429712587807E-42</v>
      </c>
      <c r="E934" s="1">
        <v>5</v>
      </c>
    </row>
    <row r="935" spans="3:5" x14ac:dyDescent="0.2">
      <c r="C935">
        <f t="shared" si="31"/>
        <v>2945</v>
      </c>
      <c r="D935" s="1">
        <f t="shared" si="30"/>
        <v>1.5497486741329028E-42</v>
      </c>
      <c r="E935" s="1">
        <v>5</v>
      </c>
    </row>
    <row r="936" spans="3:5" x14ac:dyDescent="0.2">
      <c r="C936">
        <f t="shared" si="31"/>
        <v>2946</v>
      </c>
      <c r="D936" s="1">
        <f t="shared" si="30"/>
        <v>1.3947738067196126E-42</v>
      </c>
      <c r="E936" s="1">
        <v>5</v>
      </c>
    </row>
    <row r="937" spans="3:5" x14ac:dyDescent="0.2">
      <c r="C937">
        <f t="shared" si="31"/>
        <v>2947</v>
      </c>
      <c r="D937" s="1">
        <f t="shared" si="30"/>
        <v>1.2552964260476513E-42</v>
      </c>
      <c r="E937" s="1">
        <v>5</v>
      </c>
    </row>
    <row r="938" spans="3:5" x14ac:dyDescent="0.2">
      <c r="C938">
        <f t="shared" si="31"/>
        <v>2948</v>
      </c>
      <c r="D938" s="1">
        <f t="shared" si="30"/>
        <v>1.1297667834428861E-42</v>
      </c>
      <c r="E938" s="1">
        <v>5</v>
      </c>
    </row>
    <row r="939" spans="3:5" x14ac:dyDescent="0.2">
      <c r="C939">
        <f t="shared" si="31"/>
        <v>2949</v>
      </c>
      <c r="D939" s="1">
        <f t="shared" si="30"/>
        <v>1.0167901050985975E-42</v>
      </c>
      <c r="E939" s="1">
        <v>5</v>
      </c>
    </row>
    <row r="940" spans="3:5" x14ac:dyDescent="0.2">
      <c r="C940">
        <f t="shared" si="31"/>
        <v>2950</v>
      </c>
      <c r="D940" s="1">
        <f t="shared" si="30"/>
        <v>9.151110945887378E-43</v>
      </c>
      <c r="E940" s="1">
        <v>5</v>
      </c>
    </row>
    <row r="941" spans="3:5" x14ac:dyDescent="0.2">
      <c r="C941">
        <f t="shared" si="31"/>
        <v>2951</v>
      </c>
      <c r="D941" s="1">
        <f t="shared" si="30"/>
        <v>8.2359998512986403E-43</v>
      </c>
      <c r="E941" s="1">
        <v>5</v>
      </c>
    </row>
    <row r="942" spans="3:5" x14ac:dyDescent="0.2">
      <c r="C942">
        <f t="shared" si="31"/>
        <v>2952</v>
      </c>
      <c r="D942" s="1">
        <f t="shared" si="30"/>
        <v>7.4123998661687769E-43</v>
      </c>
      <c r="E942" s="1">
        <v>5</v>
      </c>
    </row>
    <row r="943" spans="3:5" x14ac:dyDescent="0.2">
      <c r="C943">
        <f t="shared" si="31"/>
        <v>2953</v>
      </c>
      <c r="D943" s="1">
        <f t="shared" si="30"/>
        <v>6.6711598795518997E-43</v>
      </c>
      <c r="E943" s="1">
        <v>5</v>
      </c>
    </row>
    <row r="944" spans="3:5" x14ac:dyDescent="0.2">
      <c r="C944">
        <f t="shared" si="31"/>
        <v>2954</v>
      </c>
      <c r="D944" s="1">
        <f t="shared" si="30"/>
        <v>6.0040438915967102E-43</v>
      </c>
      <c r="E944" s="1">
        <v>5</v>
      </c>
    </row>
    <row r="945" spans="3:5" x14ac:dyDescent="0.2">
      <c r="C945">
        <f t="shared" si="31"/>
        <v>2955</v>
      </c>
      <c r="D945" s="1">
        <f t="shared" si="30"/>
        <v>5.4036395024370394E-43</v>
      </c>
      <c r="E945" s="1">
        <v>5</v>
      </c>
    </row>
    <row r="946" spans="3:5" x14ac:dyDescent="0.2">
      <c r="C946">
        <f t="shared" si="31"/>
        <v>2956</v>
      </c>
      <c r="D946" s="1">
        <f t="shared" si="30"/>
        <v>4.8632755521933356E-43</v>
      </c>
      <c r="E946" s="1">
        <v>5</v>
      </c>
    </row>
    <row r="947" spans="3:5" x14ac:dyDescent="0.2">
      <c r="C947">
        <f t="shared" si="31"/>
        <v>2957</v>
      </c>
      <c r="D947" s="1">
        <f t="shared" si="30"/>
        <v>4.3769479969740021E-43</v>
      </c>
      <c r="E947" s="1">
        <v>5</v>
      </c>
    </row>
    <row r="948" spans="3:5" x14ac:dyDescent="0.2">
      <c r="C948">
        <f t="shared" si="31"/>
        <v>2958</v>
      </c>
      <c r="D948" s="1">
        <f t="shared" si="30"/>
        <v>3.9392531972766021E-43</v>
      </c>
      <c r="E948" s="1">
        <v>5</v>
      </c>
    </row>
    <row r="949" spans="3:5" x14ac:dyDescent="0.2">
      <c r="C949">
        <f t="shared" si="31"/>
        <v>2959</v>
      </c>
      <c r="D949" s="1">
        <f t="shared" si="30"/>
        <v>3.5453278775489422E-43</v>
      </c>
      <c r="E949" s="1">
        <v>5</v>
      </c>
    </row>
    <row r="950" spans="3:5" x14ac:dyDescent="0.2">
      <c r="C950">
        <f t="shared" si="31"/>
        <v>2960</v>
      </c>
      <c r="D950" s="1">
        <f t="shared" si="30"/>
        <v>3.1907950897940478E-43</v>
      </c>
      <c r="E950" s="1">
        <v>5</v>
      </c>
    </row>
    <row r="951" spans="3:5" x14ac:dyDescent="0.2">
      <c r="C951">
        <f t="shared" si="31"/>
        <v>2961</v>
      </c>
      <c r="D951" s="1">
        <f t="shared" si="30"/>
        <v>2.8717155808146429E-43</v>
      </c>
      <c r="E951" s="1">
        <v>5</v>
      </c>
    </row>
    <row r="952" spans="3:5" x14ac:dyDescent="0.2">
      <c r="C952">
        <f t="shared" si="31"/>
        <v>2962</v>
      </c>
      <c r="D952" s="1">
        <f t="shared" si="30"/>
        <v>2.5845440227331789E-43</v>
      </c>
      <c r="E952" s="1">
        <v>5</v>
      </c>
    </row>
    <row r="953" spans="3:5" x14ac:dyDescent="0.2">
      <c r="C953">
        <f t="shared" si="31"/>
        <v>2963</v>
      </c>
      <c r="D953" s="1">
        <f t="shared" si="30"/>
        <v>2.3260896204598611E-43</v>
      </c>
      <c r="E953" s="1">
        <v>5</v>
      </c>
    </row>
    <row r="954" spans="3:5" x14ac:dyDescent="0.2">
      <c r="C954">
        <f t="shared" si="31"/>
        <v>2964</v>
      </c>
      <c r="D954" s="1">
        <f t="shared" si="30"/>
        <v>2.0934806584138753E-43</v>
      </c>
      <c r="E954" s="1">
        <v>5</v>
      </c>
    </row>
    <row r="955" spans="3:5" x14ac:dyDescent="0.2">
      <c r="C955">
        <f t="shared" si="31"/>
        <v>2965</v>
      </c>
      <c r="D955" s="1">
        <f t="shared" si="30"/>
        <v>1.8841325925724879E-43</v>
      </c>
      <c r="E955" s="1">
        <v>5</v>
      </c>
    </row>
    <row r="956" spans="3:5" x14ac:dyDescent="0.2">
      <c r="C956">
        <f t="shared" si="31"/>
        <v>2966</v>
      </c>
      <c r="D956" s="1">
        <f t="shared" si="30"/>
        <v>1.6957193333152393E-43</v>
      </c>
      <c r="E956" s="1">
        <v>5</v>
      </c>
    </row>
    <row r="957" spans="3:5" x14ac:dyDescent="0.2">
      <c r="C957">
        <f t="shared" si="31"/>
        <v>2967</v>
      </c>
      <c r="D957" s="1">
        <f t="shared" si="30"/>
        <v>1.5261473999837153E-43</v>
      </c>
      <c r="E957" s="1">
        <v>5</v>
      </c>
    </row>
    <row r="958" spans="3:5" x14ac:dyDescent="0.2">
      <c r="C958">
        <f t="shared" si="31"/>
        <v>2968</v>
      </c>
      <c r="D958" s="1">
        <f t="shared" si="30"/>
        <v>1.3735326599853438E-43</v>
      </c>
      <c r="E958" s="1">
        <v>5</v>
      </c>
    </row>
    <row r="959" spans="3:5" x14ac:dyDescent="0.2">
      <c r="C959">
        <f t="shared" si="31"/>
        <v>2969</v>
      </c>
      <c r="D959" s="1">
        <f t="shared" si="30"/>
        <v>1.2361793939868093E-43</v>
      </c>
      <c r="E959" s="1">
        <v>5</v>
      </c>
    </row>
    <row r="960" spans="3:5" x14ac:dyDescent="0.2">
      <c r="C960">
        <f t="shared" si="31"/>
        <v>2970</v>
      </c>
      <c r="D960" s="1">
        <f t="shared" si="30"/>
        <v>1.1125614545881285E-43</v>
      </c>
      <c r="E960" s="1">
        <v>5</v>
      </c>
    </row>
    <row r="961" spans="3:5" x14ac:dyDescent="0.2">
      <c r="C961">
        <f t="shared" si="31"/>
        <v>2971</v>
      </c>
      <c r="D961" s="1">
        <f t="shared" si="30"/>
        <v>1.0013053091293156E-43</v>
      </c>
      <c r="E961" s="1">
        <v>5</v>
      </c>
    </row>
    <row r="962" spans="3:5" x14ac:dyDescent="0.2">
      <c r="C962">
        <f t="shared" si="31"/>
        <v>2972</v>
      </c>
      <c r="D962" s="1">
        <f t="shared" si="30"/>
        <v>9.0117477821638401E-44</v>
      </c>
      <c r="E962" s="1">
        <v>5</v>
      </c>
    </row>
    <row r="963" spans="3:5" x14ac:dyDescent="0.2">
      <c r="C963">
        <f t="shared" si="31"/>
        <v>2973</v>
      </c>
      <c r="D963" s="1">
        <f t="shared" si="30"/>
        <v>8.1105730039474565E-44</v>
      </c>
      <c r="E963" s="1">
        <v>5</v>
      </c>
    </row>
    <row r="964" spans="3:5" x14ac:dyDescent="0.2">
      <c r="C964">
        <f t="shared" si="31"/>
        <v>2974</v>
      </c>
      <c r="D964" s="1">
        <f t="shared" si="30"/>
        <v>7.299515703552711E-44</v>
      </c>
      <c r="E964" s="1">
        <v>5</v>
      </c>
    </row>
    <row r="965" spans="3:5" x14ac:dyDescent="0.2">
      <c r="C965">
        <f t="shared" si="31"/>
        <v>2975</v>
      </c>
      <c r="D965" s="1">
        <f t="shared" si="30"/>
        <v>6.5695641331974397E-44</v>
      </c>
      <c r="E965" s="1">
        <v>5</v>
      </c>
    </row>
    <row r="966" spans="3:5" x14ac:dyDescent="0.2">
      <c r="C966">
        <f t="shared" si="31"/>
        <v>2976</v>
      </c>
      <c r="D966" s="1">
        <f t="shared" si="30"/>
        <v>5.9126077198776956E-44</v>
      </c>
      <c r="E966" s="1">
        <v>5</v>
      </c>
    </row>
    <row r="967" spans="3:5" x14ac:dyDescent="0.2">
      <c r="C967">
        <f t="shared" si="31"/>
        <v>2977</v>
      </c>
      <c r="D967" s="1">
        <f t="shared" si="30"/>
        <v>5.3213469478899265E-44</v>
      </c>
      <c r="E967" s="1">
        <v>5</v>
      </c>
    </row>
    <row r="968" spans="3:5" x14ac:dyDescent="0.2">
      <c r="C968">
        <f t="shared" si="31"/>
        <v>2978</v>
      </c>
      <c r="D968" s="1">
        <f t="shared" ref="D968:D1031" si="32">D967*(1-$E$2)</f>
        <v>4.7892122531009345E-44</v>
      </c>
      <c r="E968" s="1">
        <v>5</v>
      </c>
    </row>
    <row r="969" spans="3:5" x14ac:dyDescent="0.2">
      <c r="C969">
        <f t="shared" si="31"/>
        <v>2979</v>
      </c>
      <c r="D969" s="1">
        <f t="shared" si="32"/>
        <v>4.310291027790841E-44</v>
      </c>
      <c r="E969" s="1">
        <v>5</v>
      </c>
    </row>
    <row r="970" spans="3:5" x14ac:dyDescent="0.2">
      <c r="C970">
        <f t="shared" si="31"/>
        <v>2980</v>
      </c>
      <c r="D970" s="1">
        <f t="shared" si="32"/>
        <v>3.8792619250117569E-44</v>
      </c>
      <c r="E970" s="1">
        <v>5</v>
      </c>
    </row>
    <row r="971" spans="3:5" x14ac:dyDescent="0.2">
      <c r="C971">
        <f t="shared" si="31"/>
        <v>2981</v>
      </c>
      <c r="D971" s="1">
        <f t="shared" si="32"/>
        <v>3.4913357325105811E-44</v>
      </c>
      <c r="E971" s="1">
        <v>5</v>
      </c>
    </row>
    <row r="972" spans="3:5" x14ac:dyDescent="0.2">
      <c r="C972">
        <f t="shared" si="31"/>
        <v>2982</v>
      </c>
      <c r="D972" s="1">
        <f t="shared" si="32"/>
        <v>3.1422021592595231E-44</v>
      </c>
      <c r="E972" s="1">
        <v>5</v>
      </c>
    </row>
    <row r="973" spans="3:5" x14ac:dyDescent="0.2">
      <c r="C973">
        <f t="shared" si="31"/>
        <v>2983</v>
      </c>
      <c r="D973" s="1">
        <f t="shared" si="32"/>
        <v>2.827981943333571E-44</v>
      </c>
      <c r="E973" s="1">
        <v>5</v>
      </c>
    </row>
    <row r="974" spans="3:5" x14ac:dyDescent="0.2">
      <c r="C974">
        <f t="shared" si="31"/>
        <v>2984</v>
      </c>
      <c r="D974" s="1">
        <f t="shared" si="32"/>
        <v>2.5451837490002141E-44</v>
      </c>
      <c r="E974" s="1">
        <v>5</v>
      </c>
    </row>
    <row r="975" spans="3:5" x14ac:dyDescent="0.2">
      <c r="C975">
        <f t="shared" si="31"/>
        <v>2985</v>
      </c>
      <c r="D975" s="1">
        <f t="shared" si="32"/>
        <v>2.2906653741001927E-44</v>
      </c>
      <c r="E975" s="1">
        <v>5</v>
      </c>
    </row>
    <row r="976" spans="3:5" x14ac:dyDescent="0.2">
      <c r="C976">
        <f t="shared" si="31"/>
        <v>2986</v>
      </c>
      <c r="D976" s="1">
        <f t="shared" si="32"/>
        <v>2.0615988366901734E-44</v>
      </c>
      <c r="E976" s="1">
        <v>5</v>
      </c>
    </row>
    <row r="977" spans="3:5" x14ac:dyDescent="0.2">
      <c r="C977">
        <f t="shared" si="31"/>
        <v>2987</v>
      </c>
      <c r="D977" s="1">
        <f t="shared" si="32"/>
        <v>1.8554389530211562E-44</v>
      </c>
      <c r="E977" s="1">
        <v>5</v>
      </c>
    </row>
    <row r="978" spans="3:5" x14ac:dyDescent="0.2">
      <c r="C978">
        <f t="shared" ref="C978:C1041" si="33">+C977+1</f>
        <v>2988</v>
      </c>
      <c r="D978" s="1">
        <f t="shared" si="32"/>
        <v>1.6698950577190406E-44</v>
      </c>
      <c r="E978" s="1">
        <v>5</v>
      </c>
    </row>
    <row r="979" spans="3:5" x14ac:dyDescent="0.2">
      <c r="C979">
        <f t="shared" si="33"/>
        <v>2989</v>
      </c>
      <c r="D979" s="1">
        <f t="shared" si="32"/>
        <v>1.5029055519471366E-44</v>
      </c>
      <c r="E979" s="1">
        <v>5</v>
      </c>
    </row>
    <row r="980" spans="3:5" x14ac:dyDescent="0.2">
      <c r="C980">
        <f t="shared" si="33"/>
        <v>2990</v>
      </c>
      <c r="D980" s="1">
        <f t="shared" si="32"/>
        <v>1.3526149967524231E-44</v>
      </c>
      <c r="E980" s="1">
        <v>5</v>
      </c>
    </row>
    <row r="981" spans="3:5" x14ac:dyDescent="0.2">
      <c r="C981">
        <f t="shared" si="33"/>
        <v>2991</v>
      </c>
      <c r="D981" s="1">
        <f t="shared" si="32"/>
        <v>1.2173534970771807E-44</v>
      </c>
      <c r="E981" s="1">
        <v>5</v>
      </c>
    </row>
    <row r="982" spans="3:5" x14ac:dyDescent="0.2">
      <c r="C982">
        <f t="shared" si="33"/>
        <v>2992</v>
      </c>
      <c r="D982" s="1">
        <f t="shared" si="32"/>
        <v>1.0956181473694627E-44</v>
      </c>
      <c r="E982" s="1">
        <v>5</v>
      </c>
    </row>
    <row r="983" spans="3:5" x14ac:dyDescent="0.2">
      <c r="C983">
        <f t="shared" si="33"/>
        <v>2993</v>
      </c>
      <c r="D983" s="1">
        <f t="shared" si="32"/>
        <v>9.8605633263251648E-45</v>
      </c>
      <c r="E983" s="1">
        <v>5</v>
      </c>
    </row>
    <row r="984" spans="3:5" x14ac:dyDescent="0.2">
      <c r="C984">
        <f t="shared" si="33"/>
        <v>2994</v>
      </c>
      <c r="D984" s="1">
        <f t="shared" si="32"/>
        <v>8.8745069936926485E-45</v>
      </c>
      <c r="E984" s="1">
        <v>5</v>
      </c>
    </row>
    <row r="985" spans="3:5" x14ac:dyDescent="0.2">
      <c r="C985">
        <f t="shared" si="33"/>
        <v>2995</v>
      </c>
      <c r="D985" s="1">
        <f t="shared" si="32"/>
        <v>7.9870562943233834E-45</v>
      </c>
      <c r="E985" s="1">
        <v>5</v>
      </c>
    </row>
    <row r="986" spans="3:5" x14ac:dyDescent="0.2">
      <c r="C986">
        <f t="shared" si="33"/>
        <v>2996</v>
      </c>
      <c r="D986" s="1">
        <f t="shared" si="32"/>
        <v>7.1883506648910448E-45</v>
      </c>
      <c r="E986" s="1">
        <v>5</v>
      </c>
    </row>
    <row r="987" spans="3:5" x14ac:dyDescent="0.2">
      <c r="C987">
        <f t="shared" si="33"/>
        <v>2997</v>
      </c>
      <c r="D987" s="1">
        <f t="shared" si="32"/>
        <v>6.4695155984019409E-45</v>
      </c>
      <c r="E987" s="1">
        <v>5</v>
      </c>
    </row>
    <row r="988" spans="3:5" x14ac:dyDescent="0.2">
      <c r="C988">
        <f t="shared" si="33"/>
        <v>2998</v>
      </c>
      <c r="D988" s="1">
        <f t="shared" si="32"/>
        <v>5.8225640385617471E-45</v>
      </c>
      <c r="E988" s="1">
        <v>5</v>
      </c>
    </row>
    <row r="989" spans="3:5" x14ac:dyDescent="0.2">
      <c r="C989">
        <f t="shared" si="33"/>
        <v>2999</v>
      </c>
      <c r="D989" s="1">
        <f t="shared" si="32"/>
        <v>5.2403076347055726E-45</v>
      </c>
      <c r="E989" s="1">
        <v>5</v>
      </c>
    </row>
    <row r="990" spans="3:5" x14ac:dyDescent="0.2">
      <c r="C990">
        <f t="shared" si="33"/>
        <v>3000</v>
      </c>
      <c r="D990" s="1">
        <f t="shared" si="32"/>
        <v>4.7162768712350152E-45</v>
      </c>
      <c r="E990" s="1">
        <v>5</v>
      </c>
    </row>
    <row r="991" spans="3:5" x14ac:dyDescent="0.2">
      <c r="C991">
        <f t="shared" si="33"/>
        <v>3001</v>
      </c>
      <c r="D991" s="1">
        <f t="shared" si="32"/>
        <v>4.244649184111514E-45</v>
      </c>
      <c r="E991" s="1">
        <v>5</v>
      </c>
    </row>
    <row r="992" spans="3:5" x14ac:dyDescent="0.2">
      <c r="C992">
        <f t="shared" si="33"/>
        <v>3002</v>
      </c>
      <c r="D992" s="1">
        <f t="shared" si="32"/>
        <v>3.8201842657003629E-45</v>
      </c>
      <c r="E992" s="1">
        <v>5</v>
      </c>
    </row>
    <row r="993" spans="3:5" x14ac:dyDescent="0.2">
      <c r="C993">
        <f t="shared" si="33"/>
        <v>3003</v>
      </c>
      <c r="D993" s="1">
        <f t="shared" si="32"/>
        <v>3.4381658391303265E-45</v>
      </c>
      <c r="E993" s="1">
        <v>5</v>
      </c>
    </row>
    <row r="994" spans="3:5" x14ac:dyDescent="0.2">
      <c r="C994">
        <f t="shared" si="33"/>
        <v>3004</v>
      </c>
      <c r="D994" s="1">
        <f t="shared" si="32"/>
        <v>3.0943492552172936E-45</v>
      </c>
      <c r="E994" s="1">
        <v>5</v>
      </c>
    </row>
    <row r="995" spans="3:5" x14ac:dyDescent="0.2">
      <c r="C995">
        <f t="shared" si="33"/>
        <v>3005</v>
      </c>
      <c r="D995" s="1">
        <f t="shared" si="32"/>
        <v>2.7849143296955643E-45</v>
      </c>
      <c r="E995" s="1">
        <v>5</v>
      </c>
    </row>
    <row r="996" spans="3:5" x14ac:dyDescent="0.2">
      <c r="C996">
        <f t="shared" si="33"/>
        <v>3006</v>
      </c>
      <c r="D996" s="1">
        <f t="shared" si="32"/>
        <v>2.506422896726008E-45</v>
      </c>
      <c r="E996" s="1">
        <v>5</v>
      </c>
    </row>
    <row r="997" spans="3:5" x14ac:dyDescent="0.2">
      <c r="C997">
        <f t="shared" si="33"/>
        <v>3007</v>
      </c>
      <c r="D997" s="1">
        <f t="shared" si="32"/>
        <v>2.2557806070534072E-45</v>
      </c>
      <c r="E997" s="1">
        <v>5</v>
      </c>
    </row>
    <row r="998" spans="3:5" x14ac:dyDescent="0.2">
      <c r="C998">
        <f t="shared" si="33"/>
        <v>3008</v>
      </c>
      <c r="D998" s="1">
        <f t="shared" si="32"/>
        <v>2.0302025463480665E-45</v>
      </c>
      <c r="E998" s="1">
        <v>5</v>
      </c>
    </row>
    <row r="999" spans="3:5" x14ac:dyDescent="0.2">
      <c r="C999">
        <f t="shared" si="33"/>
        <v>3009</v>
      </c>
      <c r="D999" s="1">
        <f t="shared" si="32"/>
        <v>1.8271822917132598E-45</v>
      </c>
      <c r="E999" s="1">
        <v>5</v>
      </c>
    </row>
    <row r="1000" spans="3:5" x14ac:dyDescent="0.2">
      <c r="C1000">
        <f t="shared" si="33"/>
        <v>3010</v>
      </c>
      <c r="D1000" s="1">
        <f t="shared" si="32"/>
        <v>1.6444640625419338E-45</v>
      </c>
      <c r="E1000" s="1">
        <v>5</v>
      </c>
    </row>
    <row r="1001" spans="3:5" x14ac:dyDescent="0.2">
      <c r="C1001">
        <f t="shared" si="33"/>
        <v>3011</v>
      </c>
      <c r="D1001" s="1">
        <f t="shared" si="32"/>
        <v>1.4800176562877404E-45</v>
      </c>
      <c r="E1001" s="1">
        <v>5</v>
      </c>
    </row>
    <row r="1002" spans="3:5" x14ac:dyDescent="0.2">
      <c r="C1002">
        <f t="shared" si="33"/>
        <v>3012</v>
      </c>
      <c r="D1002" s="1">
        <f t="shared" si="32"/>
        <v>1.3320158906589664E-45</v>
      </c>
      <c r="E1002" s="1">
        <v>5</v>
      </c>
    </row>
    <row r="1003" spans="3:5" x14ac:dyDescent="0.2">
      <c r="C1003">
        <f t="shared" si="33"/>
        <v>3013</v>
      </c>
      <c r="D1003" s="1">
        <f t="shared" si="32"/>
        <v>1.1988143015930699E-45</v>
      </c>
      <c r="E1003" s="1">
        <v>5</v>
      </c>
    </row>
    <row r="1004" spans="3:5" x14ac:dyDescent="0.2">
      <c r="C1004">
        <f t="shared" si="33"/>
        <v>3014</v>
      </c>
      <c r="D1004" s="1">
        <f t="shared" si="32"/>
        <v>1.0789328714337629E-45</v>
      </c>
      <c r="E1004" s="1">
        <v>5</v>
      </c>
    </row>
    <row r="1005" spans="3:5" x14ac:dyDescent="0.2">
      <c r="C1005">
        <f t="shared" si="33"/>
        <v>3015</v>
      </c>
      <c r="D1005" s="1">
        <f t="shared" si="32"/>
        <v>9.7103958429038658E-46</v>
      </c>
      <c r="E1005" s="1">
        <v>5</v>
      </c>
    </row>
    <row r="1006" spans="3:5" x14ac:dyDescent="0.2">
      <c r="C1006">
        <f t="shared" si="33"/>
        <v>3016</v>
      </c>
      <c r="D1006" s="1">
        <f t="shared" si="32"/>
        <v>8.7393562586134788E-46</v>
      </c>
      <c r="E1006" s="1">
        <v>5</v>
      </c>
    </row>
    <row r="1007" spans="3:5" x14ac:dyDescent="0.2">
      <c r="C1007">
        <f t="shared" si="33"/>
        <v>3017</v>
      </c>
      <c r="D1007" s="1">
        <f t="shared" si="32"/>
        <v>7.8654206327521315E-46</v>
      </c>
      <c r="E1007" s="1">
        <v>5</v>
      </c>
    </row>
    <row r="1008" spans="3:5" x14ac:dyDescent="0.2">
      <c r="C1008">
        <f t="shared" si="33"/>
        <v>3018</v>
      </c>
      <c r="D1008" s="1">
        <f t="shared" si="32"/>
        <v>7.078878569476918E-46</v>
      </c>
      <c r="E1008" s="1">
        <v>5</v>
      </c>
    </row>
    <row r="1009" spans="3:5" x14ac:dyDescent="0.2">
      <c r="C1009">
        <f t="shared" si="33"/>
        <v>3019</v>
      </c>
      <c r="D1009" s="1">
        <f t="shared" si="32"/>
        <v>6.3709907125292266E-46</v>
      </c>
      <c r="E1009" s="1">
        <v>5</v>
      </c>
    </row>
    <row r="1010" spans="3:5" x14ac:dyDescent="0.2">
      <c r="C1010">
        <f t="shared" si="33"/>
        <v>3020</v>
      </c>
      <c r="D1010" s="1">
        <f t="shared" si="32"/>
        <v>5.7338916412763043E-46</v>
      </c>
      <c r="E1010" s="1">
        <v>5</v>
      </c>
    </row>
    <row r="1011" spans="3:5" x14ac:dyDescent="0.2">
      <c r="C1011">
        <f t="shared" si="33"/>
        <v>3021</v>
      </c>
      <c r="D1011" s="1">
        <f t="shared" si="32"/>
        <v>5.1605024771486741E-46</v>
      </c>
      <c r="E1011" s="1">
        <v>5</v>
      </c>
    </row>
    <row r="1012" spans="3:5" x14ac:dyDescent="0.2">
      <c r="C1012">
        <f t="shared" si="33"/>
        <v>3022</v>
      </c>
      <c r="D1012" s="1">
        <f t="shared" si="32"/>
        <v>4.6444522294338068E-46</v>
      </c>
      <c r="E1012" s="1">
        <v>5</v>
      </c>
    </row>
    <row r="1013" spans="3:5" x14ac:dyDescent="0.2">
      <c r="C1013">
        <f t="shared" si="33"/>
        <v>3023</v>
      </c>
      <c r="D1013" s="1">
        <f t="shared" si="32"/>
        <v>4.1800070064904265E-46</v>
      </c>
      <c r="E1013" s="1">
        <v>5</v>
      </c>
    </row>
    <row r="1014" spans="3:5" x14ac:dyDescent="0.2">
      <c r="C1014">
        <f t="shared" si="33"/>
        <v>3024</v>
      </c>
      <c r="D1014" s="1">
        <f t="shared" si="32"/>
        <v>3.762006305841384E-46</v>
      </c>
      <c r="E1014" s="1">
        <v>5</v>
      </c>
    </row>
    <row r="1015" spans="3:5" x14ac:dyDescent="0.2">
      <c r="C1015">
        <f t="shared" si="33"/>
        <v>3025</v>
      </c>
      <c r="D1015" s="1">
        <f t="shared" si="32"/>
        <v>3.3858056752572456E-46</v>
      </c>
      <c r="E1015" s="1">
        <v>5</v>
      </c>
    </row>
    <row r="1016" spans="3:5" x14ac:dyDescent="0.2">
      <c r="C1016">
        <f t="shared" si="33"/>
        <v>3026</v>
      </c>
      <c r="D1016" s="1">
        <f t="shared" si="32"/>
        <v>3.047225107731521E-46</v>
      </c>
      <c r="E1016" s="1">
        <v>5</v>
      </c>
    </row>
    <row r="1017" spans="3:5" x14ac:dyDescent="0.2">
      <c r="C1017">
        <f t="shared" si="33"/>
        <v>3027</v>
      </c>
      <c r="D1017" s="1">
        <f t="shared" si="32"/>
        <v>2.7425025969583689E-46</v>
      </c>
      <c r="E1017" s="1">
        <v>5</v>
      </c>
    </row>
    <row r="1018" spans="3:5" x14ac:dyDescent="0.2">
      <c r="C1018">
        <f t="shared" si="33"/>
        <v>3028</v>
      </c>
      <c r="D1018" s="1">
        <f t="shared" si="32"/>
        <v>2.4682523372625321E-46</v>
      </c>
      <c r="E1018" s="1">
        <v>5</v>
      </c>
    </row>
    <row r="1019" spans="3:5" x14ac:dyDescent="0.2">
      <c r="C1019">
        <f t="shared" si="33"/>
        <v>3029</v>
      </c>
      <c r="D1019" s="1">
        <f t="shared" si="32"/>
        <v>2.2214271035362791E-46</v>
      </c>
      <c r="E1019" s="1">
        <v>5</v>
      </c>
    </row>
    <row r="1020" spans="3:5" x14ac:dyDescent="0.2">
      <c r="C1020">
        <f t="shared" si="33"/>
        <v>3030</v>
      </c>
      <c r="D1020" s="1">
        <f t="shared" si="32"/>
        <v>1.9992843931826513E-46</v>
      </c>
      <c r="E1020" s="1">
        <v>5</v>
      </c>
    </row>
    <row r="1021" spans="3:5" x14ac:dyDescent="0.2">
      <c r="C1021">
        <f t="shared" si="33"/>
        <v>3031</v>
      </c>
      <c r="D1021" s="1">
        <f t="shared" si="32"/>
        <v>1.7993559538643863E-46</v>
      </c>
      <c r="E1021" s="1">
        <v>5</v>
      </c>
    </row>
    <row r="1022" spans="3:5" x14ac:dyDescent="0.2">
      <c r="C1022">
        <f t="shared" si="33"/>
        <v>3032</v>
      </c>
      <c r="D1022" s="1">
        <f t="shared" si="32"/>
        <v>1.6194203584779477E-46</v>
      </c>
      <c r="E1022" s="1">
        <v>5</v>
      </c>
    </row>
    <row r="1023" spans="3:5" x14ac:dyDescent="0.2">
      <c r="C1023">
        <f t="shared" si="33"/>
        <v>3033</v>
      </c>
      <c r="D1023" s="1">
        <f t="shared" si="32"/>
        <v>1.4574783226301529E-46</v>
      </c>
      <c r="E1023" s="1">
        <v>5</v>
      </c>
    </row>
    <row r="1024" spans="3:5" x14ac:dyDescent="0.2">
      <c r="C1024">
        <f t="shared" si="33"/>
        <v>3034</v>
      </c>
      <c r="D1024" s="1">
        <f t="shared" si="32"/>
        <v>1.3117304903671376E-46</v>
      </c>
      <c r="E1024" s="1">
        <v>5</v>
      </c>
    </row>
    <row r="1025" spans="3:5" x14ac:dyDescent="0.2">
      <c r="C1025">
        <f t="shared" si="33"/>
        <v>3035</v>
      </c>
      <c r="D1025" s="1">
        <f t="shared" si="32"/>
        <v>1.1805574413304239E-46</v>
      </c>
      <c r="E1025" s="1">
        <v>5</v>
      </c>
    </row>
    <row r="1026" spans="3:5" x14ac:dyDescent="0.2">
      <c r="C1026">
        <f t="shared" si="33"/>
        <v>3036</v>
      </c>
      <c r="D1026" s="1">
        <f t="shared" si="32"/>
        <v>1.0625016971973815E-46</v>
      </c>
      <c r="E1026" s="1">
        <v>5</v>
      </c>
    </row>
    <row r="1027" spans="3:5" x14ac:dyDescent="0.2">
      <c r="C1027">
        <f t="shared" si="33"/>
        <v>3037</v>
      </c>
      <c r="D1027" s="1">
        <f t="shared" si="32"/>
        <v>9.5625152747764332E-47</v>
      </c>
      <c r="E1027" s="1">
        <v>5</v>
      </c>
    </row>
    <row r="1028" spans="3:5" x14ac:dyDescent="0.2">
      <c r="C1028">
        <f t="shared" si="33"/>
        <v>3038</v>
      </c>
      <c r="D1028" s="1">
        <f t="shared" si="32"/>
        <v>8.6062637472987904E-47</v>
      </c>
      <c r="E1028" s="1">
        <v>5</v>
      </c>
    </row>
    <row r="1029" spans="3:5" x14ac:dyDescent="0.2">
      <c r="C1029">
        <f t="shared" si="33"/>
        <v>3039</v>
      </c>
      <c r="D1029" s="1">
        <f t="shared" si="32"/>
        <v>7.7456373725689119E-47</v>
      </c>
      <c r="E1029" s="1">
        <v>5</v>
      </c>
    </row>
    <row r="1030" spans="3:5" x14ac:dyDescent="0.2">
      <c r="C1030">
        <f t="shared" si="33"/>
        <v>3040</v>
      </c>
      <c r="D1030" s="1">
        <f t="shared" si="32"/>
        <v>6.9710736353120205E-47</v>
      </c>
      <c r="E1030" s="1">
        <v>5</v>
      </c>
    </row>
    <row r="1031" spans="3:5" x14ac:dyDescent="0.2">
      <c r="C1031">
        <f t="shared" si="33"/>
        <v>3041</v>
      </c>
      <c r="D1031" s="1">
        <f t="shared" si="32"/>
        <v>6.2739662717808187E-47</v>
      </c>
      <c r="E1031" s="1">
        <v>5</v>
      </c>
    </row>
    <row r="1032" spans="3:5" x14ac:dyDescent="0.2">
      <c r="C1032">
        <f t="shared" si="33"/>
        <v>3042</v>
      </c>
      <c r="D1032" s="1">
        <f t="shared" ref="D1032:D1095" si="34">D1031*(1-$E$2)</f>
        <v>5.6465696446027374E-47</v>
      </c>
      <c r="E1032" s="1">
        <v>5</v>
      </c>
    </row>
    <row r="1033" spans="3:5" x14ac:dyDescent="0.2">
      <c r="C1033">
        <f t="shared" si="33"/>
        <v>3043</v>
      </c>
      <c r="D1033" s="1">
        <f t="shared" si="34"/>
        <v>5.0819126801424634E-47</v>
      </c>
      <c r="E1033" s="1">
        <v>5</v>
      </c>
    </row>
    <row r="1034" spans="3:5" x14ac:dyDescent="0.2">
      <c r="C1034">
        <f t="shared" si="33"/>
        <v>3044</v>
      </c>
      <c r="D1034" s="1">
        <f t="shared" si="34"/>
        <v>4.5737214121282171E-47</v>
      </c>
      <c r="E1034" s="1">
        <v>5</v>
      </c>
    </row>
    <row r="1035" spans="3:5" x14ac:dyDescent="0.2">
      <c r="C1035">
        <f t="shared" si="33"/>
        <v>3045</v>
      </c>
      <c r="D1035" s="1">
        <f t="shared" si="34"/>
        <v>4.1163492709153956E-47</v>
      </c>
      <c r="E1035" s="1">
        <v>5</v>
      </c>
    </row>
    <row r="1036" spans="3:5" x14ac:dyDescent="0.2">
      <c r="C1036">
        <f t="shared" si="33"/>
        <v>3046</v>
      </c>
      <c r="D1036" s="1">
        <f t="shared" si="34"/>
        <v>3.7047143438238562E-47</v>
      </c>
      <c r="E1036" s="1">
        <v>5</v>
      </c>
    </row>
    <row r="1037" spans="3:5" x14ac:dyDescent="0.2">
      <c r="C1037">
        <f t="shared" si="33"/>
        <v>3047</v>
      </c>
      <c r="D1037" s="1">
        <f t="shared" si="34"/>
        <v>3.3342429094414709E-47</v>
      </c>
      <c r="E1037" s="1">
        <v>5</v>
      </c>
    </row>
    <row r="1038" spans="3:5" x14ac:dyDescent="0.2">
      <c r="C1038">
        <f t="shared" si="33"/>
        <v>3048</v>
      </c>
      <c r="D1038" s="1">
        <f t="shared" si="34"/>
        <v>3.0008186184973239E-47</v>
      </c>
      <c r="E1038" s="1">
        <v>5</v>
      </c>
    </row>
    <row r="1039" spans="3:5" x14ac:dyDescent="0.2">
      <c r="C1039">
        <f t="shared" si="33"/>
        <v>3049</v>
      </c>
      <c r="D1039" s="1">
        <f t="shared" si="34"/>
        <v>2.7007367566475915E-47</v>
      </c>
      <c r="E1039" s="1">
        <v>5</v>
      </c>
    </row>
    <row r="1040" spans="3:5" x14ac:dyDescent="0.2">
      <c r="C1040">
        <f t="shared" si="33"/>
        <v>3050</v>
      </c>
      <c r="D1040" s="1">
        <f t="shared" si="34"/>
        <v>2.4306630809828324E-47</v>
      </c>
      <c r="E1040" s="1">
        <v>5</v>
      </c>
    </row>
    <row r="1041" spans="3:5" x14ac:dyDescent="0.2">
      <c r="C1041">
        <f t="shared" si="33"/>
        <v>3051</v>
      </c>
      <c r="D1041" s="1">
        <f t="shared" si="34"/>
        <v>2.1875967728845493E-47</v>
      </c>
      <c r="E1041" s="1">
        <v>5</v>
      </c>
    </row>
    <row r="1042" spans="3:5" x14ac:dyDescent="0.2">
      <c r="C1042">
        <f t="shared" ref="C1042:C1105" si="35">+C1041+1</f>
        <v>3052</v>
      </c>
      <c r="D1042" s="1">
        <f t="shared" si="34"/>
        <v>1.9688370955960944E-47</v>
      </c>
      <c r="E1042" s="1">
        <v>5</v>
      </c>
    </row>
    <row r="1043" spans="3:5" x14ac:dyDescent="0.2">
      <c r="C1043">
        <f t="shared" si="35"/>
        <v>3053</v>
      </c>
      <c r="D1043" s="1">
        <f t="shared" si="34"/>
        <v>1.771953386036485E-47</v>
      </c>
      <c r="E1043" s="1">
        <v>5</v>
      </c>
    </row>
    <row r="1044" spans="3:5" x14ac:dyDescent="0.2">
      <c r="C1044">
        <f t="shared" si="35"/>
        <v>3054</v>
      </c>
      <c r="D1044" s="1">
        <f t="shared" si="34"/>
        <v>1.5947580474328367E-47</v>
      </c>
      <c r="E1044" s="1">
        <v>5</v>
      </c>
    </row>
    <row r="1045" spans="3:5" x14ac:dyDescent="0.2">
      <c r="C1045">
        <f t="shared" si="35"/>
        <v>3055</v>
      </c>
      <c r="D1045" s="1">
        <f t="shared" si="34"/>
        <v>1.435282242689553E-47</v>
      </c>
      <c r="E1045" s="1">
        <v>5</v>
      </c>
    </row>
    <row r="1046" spans="3:5" x14ac:dyDescent="0.2">
      <c r="C1046">
        <f t="shared" si="35"/>
        <v>3056</v>
      </c>
      <c r="D1046" s="1">
        <f t="shared" si="34"/>
        <v>1.2917540184205978E-47</v>
      </c>
      <c r="E1046" s="1">
        <v>5</v>
      </c>
    </row>
    <row r="1047" spans="3:5" x14ac:dyDescent="0.2">
      <c r="C1047">
        <f t="shared" si="35"/>
        <v>3057</v>
      </c>
      <c r="D1047" s="1">
        <f t="shared" si="34"/>
        <v>1.1625786165785379E-47</v>
      </c>
      <c r="E1047" s="1">
        <v>5</v>
      </c>
    </row>
    <row r="1048" spans="3:5" x14ac:dyDescent="0.2">
      <c r="C1048">
        <f t="shared" si="35"/>
        <v>3058</v>
      </c>
      <c r="D1048" s="1">
        <f t="shared" si="34"/>
        <v>1.0463207549206842E-47</v>
      </c>
      <c r="E1048" s="1">
        <v>5</v>
      </c>
    </row>
    <row r="1049" spans="3:5" x14ac:dyDescent="0.2">
      <c r="C1049">
        <f t="shared" si="35"/>
        <v>3059</v>
      </c>
      <c r="D1049" s="1">
        <f t="shared" si="34"/>
        <v>9.4168867942861583E-48</v>
      </c>
      <c r="E1049" s="1">
        <v>5</v>
      </c>
    </row>
    <row r="1050" spans="3:5" x14ac:dyDescent="0.2">
      <c r="C1050">
        <f t="shared" si="35"/>
        <v>3060</v>
      </c>
      <c r="D1050" s="1">
        <f t="shared" si="34"/>
        <v>8.4751981148575422E-48</v>
      </c>
      <c r="E1050" s="1">
        <v>5</v>
      </c>
    </row>
    <row r="1051" spans="3:5" x14ac:dyDescent="0.2">
      <c r="C1051">
        <f t="shared" si="35"/>
        <v>3061</v>
      </c>
      <c r="D1051" s="1">
        <f t="shared" si="34"/>
        <v>7.627678303371788E-48</v>
      </c>
      <c r="E1051" s="1">
        <v>5</v>
      </c>
    </row>
    <row r="1052" spans="3:5" x14ac:dyDescent="0.2">
      <c r="C1052">
        <f t="shared" si="35"/>
        <v>3062</v>
      </c>
      <c r="D1052" s="1">
        <f t="shared" si="34"/>
        <v>6.8649104730346093E-48</v>
      </c>
      <c r="E1052" s="1">
        <v>5</v>
      </c>
    </row>
    <row r="1053" spans="3:5" x14ac:dyDescent="0.2">
      <c r="C1053">
        <f t="shared" si="35"/>
        <v>3063</v>
      </c>
      <c r="D1053" s="1">
        <f t="shared" si="34"/>
        <v>6.1784194257311488E-48</v>
      </c>
      <c r="E1053" s="1">
        <v>5</v>
      </c>
    </row>
    <row r="1054" spans="3:5" x14ac:dyDescent="0.2">
      <c r="C1054">
        <f t="shared" si="35"/>
        <v>3064</v>
      </c>
      <c r="D1054" s="1">
        <f t="shared" si="34"/>
        <v>5.5605774831580335E-48</v>
      </c>
      <c r="E1054" s="1">
        <v>5</v>
      </c>
    </row>
    <row r="1055" spans="3:5" x14ac:dyDescent="0.2">
      <c r="C1055">
        <f t="shared" si="35"/>
        <v>3065</v>
      </c>
      <c r="D1055" s="1">
        <f t="shared" si="34"/>
        <v>5.0045197348422305E-48</v>
      </c>
      <c r="E1055" s="1">
        <v>5</v>
      </c>
    </row>
    <row r="1056" spans="3:5" x14ac:dyDescent="0.2">
      <c r="C1056">
        <f t="shared" si="35"/>
        <v>3066</v>
      </c>
      <c r="D1056" s="1">
        <f t="shared" si="34"/>
        <v>4.5040677613580077E-48</v>
      </c>
      <c r="E1056" s="1">
        <v>5</v>
      </c>
    </row>
    <row r="1057" spans="3:5" x14ac:dyDescent="0.2">
      <c r="C1057">
        <f t="shared" si="35"/>
        <v>3067</v>
      </c>
      <c r="D1057" s="1">
        <f t="shared" si="34"/>
        <v>4.0536609852222072E-48</v>
      </c>
      <c r="E1057" s="1">
        <v>5</v>
      </c>
    </row>
    <row r="1058" spans="3:5" x14ac:dyDescent="0.2">
      <c r="C1058">
        <f t="shared" si="35"/>
        <v>3068</v>
      </c>
      <c r="D1058" s="1">
        <f t="shared" si="34"/>
        <v>3.6482948866999866E-48</v>
      </c>
      <c r="E1058" s="1">
        <v>5</v>
      </c>
    </row>
    <row r="1059" spans="3:5" x14ac:dyDescent="0.2">
      <c r="C1059">
        <f t="shared" si="35"/>
        <v>3069</v>
      </c>
      <c r="D1059" s="1">
        <f t="shared" si="34"/>
        <v>3.283465398029988E-48</v>
      </c>
      <c r="E1059" s="1">
        <v>5</v>
      </c>
    </row>
    <row r="1060" spans="3:5" x14ac:dyDescent="0.2">
      <c r="C1060">
        <f t="shared" si="35"/>
        <v>3070</v>
      </c>
      <c r="D1060" s="1">
        <f t="shared" si="34"/>
        <v>2.9551188582269894E-48</v>
      </c>
      <c r="E1060" s="1">
        <v>5</v>
      </c>
    </row>
    <row r="1061" spans="3:5" x14ac:dyDescent="0.2">
      <c r="C1061">
        <f t="shared" si="35"/>
        <v>3071</v>
      </c>
      <c r="D1061" s="1">
        <f t="shared" si="34"/>
        <v>2.6596069724042904E-48</v>
      </c>
      <c r="E1061" s="1">
        <v>5</v>
      </c>
    </row>
    <row r="1062" spans="3:5" x14ac:dyDescent="0.2">
      <c r="C1062">
        <f t="shared" si="35"/>
        <v>3072</v>
      </c>
      <c r="D1062" s="1">
        <f t="shared" si="34"/>
        <v>2.3936462751638614E-48</v>
      </c>
      <c r="E1062" s="1">
        <v>5</v>
      </c>
    </row>
    <row r="1063" spans="3:5" x14ac:dyDescent="0.2">
      <c r="C1063">
        <f t="shared" si="35"/>
        <v>3073</v>
      </c>
      <c r="D1063" s="1">
        <f t="shared" si="34"/>
        <v>2.1542816476474752E-48</v>
      </c>
      <c r="E1063" s="1">
        <v>5</v>
      </c>
    </row>
    <row r="1064" spans="3:5" x14ac:dyDescent="0.2">
      <c r="C1064">
        <f t="shared" si="35"/>
        <v>3074</v>
      </c>
      <c r="D1064" s="1">
        <f t="shared" si="34"/>
        <v>1.9388534828827278E-48</v>
      </c>
      <c r="E1064" s="1">
        <v>5</v>
      </c>
    </row>
    <row r="1065" spans="3:5" x14ac:dyDescent="0.2">
      <c r="C1065">
        <f t="shared" si="35"/>
        <v>3075</v>
      </c>
      <c r="D1065" s="1">
        <f t="shared" si="34"/>
        <v>1.7449681345944551E-48</v>
      </c>
      <c r="E1065" s="1">
        <v>5</v>
      </c>
    </row>
    <row r="1066" spans="3:5" x14ac:dyDescent="0.2">
      <c r="C1066">
        <f t="shared" si="35"/>
        <v>3076</v>
      </c>
      <c r="D1066" s="1">
        <f t="shared" si="34"/>
        <v>1.5704713211350095E-48</v>
      </c>
      <c r="E1066" s="1">
        <v>5</v>
      </c>
    </row>
    <row r="1067" spans="3:5" x14ac:dyDescent="0.2">
      <c r="C1067">
        <f t="shared" si="35"/>
        <v>3077</v>
      </c>
      <c r="D1067" s="1">
        <f t="shared" si="34"/>
        <v>1.4134241890215085E-48</v>
      </c>
      <c r="E1067" s="1">
        <v>5</v>
      </c>
    </row>
    <row r="1068" spans="3:5" x14ac:dyDescent="0.2">
      <c r="C1068">
        <f t="shared" si="35"/>
        <v>3078</v>
      </c>
      <c r="D1068" s="1">
        <f t="shared" si="34"/>
        <v>1.2720817701193576E-48</v>
      </c>
      <c r="E1068" s="1">
        <v>5</v>
      </c>
    </row>
    <row r="1069" spans="3:5" x14ac:dyDescent="0.2">
      <c r="C1069">
        <f t="shared" si="35"/>
        <v>3079</v>
      </c>
      <c r="D1069" s="1">
        <f t="shared" si="34"/>
        <v>1.1448735931074218E-48</v>
      </c>
      <c r="E1069" s="1">
        <v>5</v>
      </c>
    </row>
    <row r="1070" spans="3:5" x14ac:dyDescent="0.2">
      <c r="C1070">
        <f t="shared" si="35"/>
        <v>3080</v>
      </c>
      <c r="D1070" s="1">
        <f t="shared" si="34"/>
        <v>1.0303862337966796E-48</v>
      </c>
      <c r="E1070" s="1">
        <v>5</v>
      </c>
    </row>
    <row r="1071" spans="3:5" x14ac:dyDescent="0.2">
      <c r="C1071">
        <f t="shared" si="35"/>
        <v>3081</v>
      </c>
      <c r="D1071" s="1">
        <f t="shared" si="34"/>
        <v>9.2734761041701165E-49</v>
      </c>
      <c r="E1071" s="1">
        <v>5</v>
      </c>
    </row>
    <row r="1072" spans="3:5" x14ac:dyDescent="0.2">
      <c r="C1072">
        <f t="shared" si="35"/>
        <v>3082</v>
      </c>
      <c r="D1072" s="1">
        <f t="shared" si="34"/>
        <v>8.3461284937531052E-49</v>
      </c>
      <c r="E1072" s="1">
        <v>5</v>
      </c>
    </row>
    <row r="1073" spans="3:5" x14ac:dyDescent="0.2">
      <c r="C1073">
        <f t="shared" si="35"/>
        <v>3083</v>
      </c>
      <c r="D1073" s="1">
        <f t="shared" si="34"/>
        <v>7.5115156443777951E-49</v>
      </c>
      <c r="E1073" s="1">
        <v>5</v>
      </c>
    </row>
    <row r="1074" spans="3:5" x14ac:dyDescent="0.2">
      <c r="C1074">
        <f t="shared" si="35"/>
        <v>3084</v>
      </c>
      <c r="D1074" s="1">
        <f t="shared" si="34"/>
        <v>6.7603640799400155E-49</v>
      </c>
      <c r="E1074" s="1">
        <v>5</v>
      </c>
    </row>
    <row r="1075" spans="3:5" x14ac:dyDescent="0.2">
      <c r="C1075">
        <f t="shared" si="35"/>
        <v>3085</v>
      </c>
      <c r="D1075" s="1">
        <f t="shared" si="34"/>
        <v>6.0843276719460141E-49</v>
      </c>
      <c r="E1075" s="1">
        <v>5</v>
      </c>
    </row>
    <row r="1076" spans="3:5" x14ac:dyDescent="0.2">
      <c r="C1076">
        <f t="shared" si="35"/>
        <v>3086</v>
      </c>
      <c r="D1076" s="1">
        <f t="shared" si="34"/>
        <v>5.4758949047514128E-49</v>
      </c>
      <c r="E1076" s="1">
        <v>5</v>
      </c>
    </row>
    <row r="1077" spans="3:5" x14ac:dyDescent="0.2">
      <c r="C1077">
        <f t="shared" si="35"/>
        <v>3087</v>
      </c>
      <c r="D1077" s="1">
        <f t="shared" si="34"/>
        <v>4.9283054142762713E-49</v>
      </c>
      <c r="E1077" s="1">
        <v>5</v>
      </c>
    </row>
    <row r="1078" spans="3:5" x14ac:dyDescent="0.2">
      <c r="C1078">
        <f t="shared" si="35"/>
        <v>3088</v>
      </c>
      <c r="D1078" s="1">
        <f t="shared" si="34"/>
        <v>4.4354748728486444E-49</v>
      </c>
      <c r="E1078" s="1">
        <v>5</v>
      </c>
    </row>
    <row r="1079" spans="3:5" x14ac:dyDescent="0.2">
      <c r="C1079">
        <f t="shared" si="35"/>
        <v>3089</v>
      </c>
      <c r="D1079" s="1">
        <f t="shared" si="34"/>
        <v>3.9919273855637802E-49</v>
      </c>
      <c r="E1079" s="1">
        <v>5</v>
      </c>
    </row>
    <row r="1080" spans="3:5" x14ac:dyDescent="0.2">
      <c r="C1080">
        <f t="shared" si="35"/>
        <v>3090</v>
      </c>
      <c r="D1080" s="1">
        <f t="shared" si="34"/>
        <v>3.5927346470074023E-49</v>
      </c>
      <c r="E1080" s="1">
        <v>5</v>
      </c>
    </row>
    <row r="1081" spans="3:5" x14ac:dyDescent="0.2">
      <c r="C1081">
        <f t="shared" si="35"/>
        <v>3091</v>
      </c>
      <c r="D1081" s="1">
        <f t="shared" si="34"/>
        <v>3.2334611823066621E-49</v>
      </c>
      <c r="E1081" s="1">
        <v>5</v>
      </c>
    </row>
    <row r="1082" spans="3:5" x14ac:dyDescent="0.2">
      <c r="C1082">
        <f t="shared" si="35"/>
        <v>3092</v>
      </c>
      <c r="D1082" s="1">
        <f t="shared" si="34"/>
        <v>2.910115064075996E-49</v>
      </c>
      <c r="E1082" s="1">
        <v>5</v>
      </c>
    </row>
    <row r="1083" spans="3:5" x14ac:dyDescent="0.2">
      <c r="C1083">
        <f t="shared" si="35"/>
        <v>3093</v>
      </c>
      <c r="D1083" s="1">
        <f t="shared" si="34"/>
        <v>2.6191035576683965E-49</v>
      </c>
      <c r="E1083" s="1">
        <v>5</v>
      </c>
    </row>
    <row r="1084" spans="3:5" x14ac:dyDescent="0.2">
      <c r="C1084">
        <f t="shared" si="35"/>
        <v>3094</v>
      </c>
      <c r="D1084" s="1">
        <f t="shared" si="34"/>
        <v>2.3571932019015568E-49</v>
      </c>
      <c r="E1084" s="1">
        <v>5</v>
      </c>
    </row>
    <row r="1085" spans="3:5" x14ac:dyDescent="0.2">
      <c r="C1085">
        <f t="shared" si="35"/>
        <v>3095</v>
      </c>
      <c r="D1085" s="1">
        <f t="shared" si="34"/>
        <v>2.1214738817114013E-49</v>
      </c>
      <c r="E1085" s="1">
        <v>5</v>
      </c>
    </row>
    <row r="1086" spans="3:5" x14ac:dyDescent="0.2">
      <c r="C1086">
        <f t="shared" si="35"/>
        <v>3096</v>
      </c>
      <c r="D1086" s="1">
        <f t="shared" si="34"/>
        <v>1.9093264935402612E-49</v>
      </c>
      <c r="E1086" s="1">
        <v>5</v>
      </c>
    </row>
    <row r="1087" spans="3:5" x14ac:dyDescent="0.2">
      <c r="C1087">
        <f t="shared" si="35"/>
        <v>3097</v>
      </c>
      <c r="D1087" s="1">
        <f t="shared" si="34"/>
        <v>1.7183938441862351E-49</v>
      </c>
      <c r="E1087" s="1">
        <v>5</v>
      </c>
    </row>
    <row r="1088" spans="3:5" x14ac:dyDescent="0.2">
      <c r="C1088">
        <f t="shared" si="35"/>
        <v>3098</v>
      </c>
      <c r="D1088" s="1">
        <f t="shared" si="34"/>
        <v>1.5465544597676116E-49</v>
      </c>
      <c r="E1088" s="1">
        <v>5</v>
      </c>
    </row>
    <row r="1089" spans="3:5" x14ac:dyDescent="0.2">
      <c r="C1089">
        <f t="shared" si="35"/>
        <v>3099</v>
      </c>
      <c r="D1089" s="1">
        <f t="shared" si="34"/>
        <v>1.3918990137908504E-49</v>
      </c>
      <c r="E1089" s="1">
        <v>5</v>
      </c>
    </row>
    <row r="1090" spans="3:5" x14ac:dyDescent="0.2">
      <c r="C1090">
        <f t="shared" si="35"/>
        <v>3100</v>
      </c>
      <c r="D1090" s="1">
        <f t="shared" si="34"/>
        <v>1.2527091124117653E-49</v>
      </c>
      <c r="E1090" s="1">
        <v>5</v>
      </c>
    </row>
    <row r="1091" spans="3:5" x14ac:dyDescent="0.2">
      <c r="C1091">
        <f t="shared" si="35"/>
        <v>3101</v>
      </c>
      <c r="D1091" s="1">
        <f t="shared" si="34"/>
        <v>1.1274382011705888E-49</v>
      </c>
      <c r="E1091" s="1">
        <v>5</v>
      </c>
    </row>
    <row r="1092" spans="3:5" x14ac:dyDescent="0.2">
      <c r="C1092">
        <f t="shared" si="35"/>
        <v>3102</v>
      </c>
      <c r="D1092" s="1">
        <f t="shared" si="34"/>
        <v>1.01469438105353E-49</v>
      </c>
      <c r="E1092" s="1">
        <v>5</v>
      </c>
    </row>
    <row r="1093" spans="3:5" x14ac:dyDescent="0.2">
      <c r="C1093">
        <f t="shared" si="35"/>
        <v>3103</v>
      </c>
      <c r="D1093" s="1">
        <f t="shared" si="34"/>
        <v>9.1322494294817707E-50</v>
      </c>
      <c r="E1093" s="1">
        <v>5</v>
      </c>
    </row>
    <row r="1094" spans="3:5" x14ac:dyDescent="0.2">
      <c r="C1094">
        <f t="shared" si="35"/>
        <v>3104</v>
      </c>
      <c r="D1094" s="1">
        <f t="shared" si="34"/>
        <v>8.2190244865335938E-50</v>
      </c>
      <c r="E1094" s="1">
        <v>5</v>
      </c>
    </row>
    <row r="1095" spans="3:5" x14ac:dyDescent="0.2">
      <c r="C1095">
        <f t="shared" si="35"/>
        <v>3105</v>
      </c>
      <c r="D1095" s="1">
        <f t="shared" si="34"/>
        <v>7.3971220378802347E-50</v>
      </c>
      <c r="E1095" s="1">
        <v>5</v>
      </c>
    </row>
    <row r="1096" spans="3:5" x14ac:dyDescent="0.2">
      <c r="C1096">
        <f t="shared" si="35"/>
        <v>3106</v>
      </c>
      <c r="D1096" s="1">
        <f t="shared" ref="D1096:D1159" si="36">D1095*(1-$E$2)</f>
        <v>6.6574098340922116E-50</v>
      </c>
      <c r="E1096" s="1">
        <v>5</v>
      </c>
    </row>
    <row r="1097" spans="3:5" x14ac:dyDescent="0.2">
      <c r="C1097">
        <f t="shared" si="35"/>
        <v>3107</v>
      </c>
      <c r="D1097" s="1">
        <f t="shared" si="36"/>
        <v>5.9916688506829904E-50</v>
      </c>
      <c r="E1097" s="1">
        <v>5</v>
      </c>
    </row>
    <row r="1098" spans="3:5" x14ac:dyDescent="0.2">
      <c r="C1098">
        <f t="shared" si="35"/>
        <v>3108</v>
      </c>
      <c r="D1098" s="1">
        <f t="shared" si="36"/>
        <v>5.3925019656146912E-50</v>
      </c>
      <c r="E1098" s="1">
        <v>5</v>
      </c>
    </row>
    <row r="1099" spans="3:5" x14ac:dyDescent="0.2">
      <c r="C1099">
        <f t="shared" si="35"/>
        <v>3109</v>
      </c>
      <c r="D1099" s="1">
        <f t="shared" si="36"/>
        <v>4.8532517690532224E-50</v>
      </c>
      <c r="E1099" s="1">
        <v>5</v>
      </c>
    </row>
    <row r="1100" spans="3:5" x14ac:dyDescent="0.2">
      <c r="C1100">
        <f t="shared" si="35"/>
        <v>3110</v>
      </c>
      <c r="D1100" s="1">
        <f t="shared" si="36"/>
        <v>4.3679265921479002E-50</v>
      </c>
      <c r="E1100" s="1">
        <v>5</v>
      </c>
    </row>
    <row r="1101" spans="3:5" x14ac:dyDescent="0.2">
      <c r="C1101">
        <f t="shared" si="35"/>
        <v>3111</v>
      </c>
      <c r="D1101" s="1">
        <f t="shared" si="36"/>
        <v>3.9311339329331104E-50</v>
      </c>
      <c r="E1101" s="1">
        <v>5</v>
      </c>
    </row>
    <row r="1102" spans="3:5" x14ac:dyDescent="0.2">
      <c r="C1102">
        <f t="shared" si="35"/>
        <v>3112</v>
      </c>
      <c r="D1102" s="1">
        <f t="shared" si="36"/>
        <v>3.5380205396397994E-50</v>
      </c>
      <c r="E1102" s="1">
        <v>5</v>
      </c>
    </row>
    <row r="1103" spans="3:5" x14ac:dyDescent="0.2">
      <c r="C1103">
        <f t="shared" si="35"/>
        <v>3113</v>
      </c>
      <c r="D1103" s="1">
        <f t="shared" si="36"/>
        <v>3.1842184856758196E-50</v>
      </c>
      <c r="E1103" s="1">
        <v>5</v>
      </c>
    </row>
    <row r="1104" spans="3:5" x14ac:dyDescent="0.2">
      <c r="C1104">
        <f t="shared" si="35"/>
        <v>3114</v>
      </c>
      <c r="D1104" s="1">
        <f t="shared" si="36"/>
        <v>2.8657966371082376E-50</v>
      </c>
      <c r="E1104" s="1">
        <v>5</v>
      </c>
    </row>
    <row r="1105" spans="3:5" x14ac:dyDescent="0.2">
      <c r="C1105">
        <f t="shared" si="35"/>
        <v>3115</v>
      </c>
      <c r="D1105" s="1">
        <f t="shared" si="36"/>
        <v>2.5792169733974139E-50</v>
      </c>
      <c r="E1105" s="1">
        <v>5</v>
      </c>
    </row>
    <row r="1106" spans="3:5" x14ac:dyDescent="0.2">
      <c r="C1106">
        <f t="shared" ref="C1106:C1169" si="37">+C1105+1</f>
        <v>3116</v>
      </c>
      <c r="D1106" s="1">
        <f t="shared" si="36"/>
        <v>2.3212952760576727E-50</v>
      </c>
      <c r="E1106" s="1">
        <v>5</v>
      </c>
    </row>
    <row r="1107" spans="3:5" x14ac:dyDescent="0.2">
      <c r="C1107">
        <f t="shared" si="37"/>
        <v>3117</v>
      </c>
      <c r="D1107" s="1">
        <f t="shared" si="36"/>
        <v>2.0891657484519055E-50</v>
      </c>
      <c r="E1107" s="1">
        <v>5</v>
      </c>
    </row>
    <row r="1108" spans="3:5" x14ac:dyDescent="0.2">
      <c r="C1108">
        <f t="shared" si="37"/>
        <v>3118</v>
      </c>
      <c r="D1108" s="1">
        <f t="shared" si="36"/>
        <v>1.8802491736067151E-50</v>
      </c>
      <c r="E1108" s="1">
        <v>5</v>
      </c>
    </row>
    <row r="1109" spans="3:5" x14ac:dyDescent="0.2">
      <c r="C1109">
        <f t="shared" si="37"/>
        <v>3119</v>
      </c>
      <c r="D1109" s="1">
        <f t="shared" si="36"/>
        <v>1.6922242562460436E-50</v>
      </c>
      <c r="E1109" s="1">
        <v>5</v>
      </c>
    </row>
    <row r="1110" spans="3:5" x14ac:dyDescent="0.2">
      <c r="C1110">
        <f t="shared" si="37"/>
        <v>3120</v>
      </c>
      <c r="D1110" s="1">
        <f t="shared" si="36"/>
        <v>1.5230018306214393E-50</v>
      </c>
      <c r="E1110" s="1">
        <v>5</v>
      </c>
    </row>
    <row r="1111" spans="3:5" x14ac:dyDescent="0.2">
      <c r="C1111">
        <f t="shared" si="37"/>
        <v>3121</v>
      </c>
      <c r="D1111" s="1">
        <f t="shared" si="36"/>
        <v>1.3707016475592955E-50</v>
      </c>
      <c r="E1111" s="1">
        <v>5</v>
      </c>
    </row>
    <row r="1112" spans="3:5" x14ac:dyDescent="0.2">
      <c r="C1112">
        <f t="shared" si="37"/>
        <v>3122</v>
      </c>
      <c r="D1112" s="1">
        <f t="shared" si="36"/>
        <v>1.2336314828033661E-50</v>
      </c>
      <c r="E1112" s="1">
        <v>5</v>
      </c>
    </row>
    <row r="1113" spans="3:5" x14ac:dyDescent="0.2">
      <c r="C1113">
        <f t="shared" si="37"/>
        <v>3123</v>
      </c>
      <c r="D1113" s="1">
        <f t="shared" si="36"/>
        <v>1.1102683345230295E-50</v>
      </c>
      <c r="E1113" s="1">
        <v>5</v>
      </c>
    </row>
    <row r="1114" spans="3:5" x14ac:dyDescent="0.2">
      <c r="C1114">
        <f t="shared" si="37"/>
        <v>3124</v>
      </c>
      <c r="D1114" s="1">
        <f t="shared" si="36"/>
        <v>9.9924150107072652E-51</v>
      </c>
      <c r="E1114" s="1">
        <v>5</v>
      </c>
    </row>
    <row r="1115" spans="3:5" x14ac:dyDescent="0.2">
      <c r="C1115">
        <f t="shared" si="37"/>
        <v>3125</v>
      </c>
      <c r="D1115" s="1">
        <f t="shared" si="36"/>
        <v>8.9931735096365387E-51</v>
      </c>
      <c r="E1115" s="1">
        <v>5</v>
      </c>
    </row>
    <row r="1116" spans="3:5" x14ac:dyDescent="0.2">
      <c r="C1116">
        <f t="shared" si="37"/>
        <v>3126</v>
      </c>
      <c r="D1116" s="1">
        <f t="shared" si="36"/>
        <v>8.0938561586728851E-51</v>
      </c>
      <c r="E1116" s="1">
        <v>5</v>
      </c>
    </row>
    <row r="1117" spans="3:5" x14ac:dyDescent="0.2">
      <c r="C1117">
        <f t="shared" si="37"/>
        <v>3127</v>
      </c>
      <c r="D1117" s="1">
        <f t="shared" si="36"/>
        <v>7.284470542805597E-51</v>
      </c>
      <c r="E1117" s="1">
        <v>5</v>
      </c>
    </row>
    <row r="1118" spans="3:5" x14ac:dyDescent="0.2">
      <c r="C1118">
        <f t="shared" si="37"/>
        <v>3128</v>
      </c>
      <c r="D1118" s="1">
        <f t="shared" si="36"/>
        <v>6.5560234885250372E-51</v>
      </c>
      <c r="E1118" s="1">
        <v>5</v>
      </c>
    </row>
    <row r="1119" spans="3:5" x14ac:dyDescent="0.2">
      <c r="C1119">
        <f t="shared" si="37"/>
        <v>3129</v>
      </c>
      <c r="D1119" s="1">
        <f t="shared" si="36"/>
        <v>5.900421139672534E-51</v>
      </c>
      <c r="E1119" s="1">
        <v>5</v>
      </c>
    </row>
    <row r="1120" spans="3:5" x14ac:dyDescent="0.2">
      <c r="C1120">
        <f t="shared" si="37"/>
        <v>3130</v>
      </c>
      <c r="D1120" s="1">
        <f t="shared" si="36"/>
        <v>5.3103790257052807E-51</v>
      </c>
      <c r="E1120" s="1">
        <v>5</v>
      </c>
    </row>
    <row r="1121" spans="3:5" x14ac:dyDescent="0.2">
      <c r="C1121">
        <f t="shared" si="37"/>
        <v>3131</v>
      </c>
      <c r="D1121" s="1">
        <f t="shared" si="36"/>
        <v>4.7793411231347526E-51</v>
      </c>
      <c r="E1121" s="1">
        <v>5</v>
      </c>
    </row>
    <row r="1122" spans="3:5" x14ac:dyDescent="0.2">
      <c r="C1122">
        <f t="shared" si="37"/>
        <v>3132</v>
      </c>
      <c r="D1122" s="1">
        <f t="shared" si="36"/>
        <v>4.3014070108212772E-51</v>
      </c>
      <c r="E1122" s="1">
        <v>5</v>
      </c>
    </row>
    <row r="1123" spans="3:5" x14ac:dyDescent="0.2">
      <c r="C1123">
        <f t="shared" si="37"/>
        <v>3133</v>
      </c>
      <c r="D1123" s="1">
        <f t="shared" si="36"/>
        <v>3.8712663097391496E-51</v>
      </c>
      <c r="E1123" s="1">
        <v>5</v>
      </c>
    </row>
    <row r="1124" spans="3:5" x14ac:dyDescent="0.2">
      <c r="C1124">
        <f t="shared" si="37"/>
        <v>3134</v>
      </c>
      <c r="D1124" s="1">
        <f t="shared" si="36"/>
        <v>3.4841396787652349E-51</v>
      </c>
      <c r="E1124" s="1">
        <v>5</v>
      </c>
    </row>
    <row r="1125" spans="3:5" x14ac:dyDescent="0.2">
      <c r="C1125">
        <f t="shared" si="37"/>
        <v>3135</v>
      </c>
      <c r="D1125" s="1">
        <f t="shared" si="36"/>
        <v>3.1357257108887115E-51</v>
      </c>
      <c r="E1125" s="1">
        <v>5</v>
      </c>
    </row>
    <row r="1126" spans="3:5" x14ac:dyDescent="0.2">
      <c r="C1126">
        <f t="shared" si="37"/>
        <v>3136</v>
      </c>
      <c r="D1126" s="1">
        <f t="shared" si="36"/>
        <v>2.8221531397998405E-51</v>
      </c>
      <c r="E1126" s="1">
        <v>5</v>
      </c>
    </row>
    <row r="1127" spans="3:5" x14ac:dyDescent="0.2">
      <c r="C1127">
        <f t="shared" si="37"/>
        <v>3137</v>
      </c>
      <c r="D1127" s="1">
        <f t="shared" si="36"/>
        <v>2.5399378258198564E-51</v>
      </c>
      <c r="E1127" s="1">
        <v>5</v>
      </c>
    </row>
    <row r="1128" spans="3:5" x14ac:dyDescent="0.2">
      <c r="C1128">
        <f t="shared" si="37"/>
        <v>3138</v>
      </c>
      <c r="D1128" s="1">
        <f t="shared" si="36"/>
        <v>2.2859440432378709E-51</v>
      </c>
      <c r="E1128" s="1">
        <v>5</v>
      </c>
    </row>
    <row r="1129" spans="3:5" x14ac:dyDescent="0.2">
      <c r="C1129">
        <f t="shared" si="37"/>
        <v>3139</v>
      </c>
      <c r="D1129" s="1">
        <f t="shared" si="36"/>
        <v>2.0573496389140839E-51</v>
      </c>
      <c r="E1129" s="1">
        <v>5</v>
      </c>
    </row>
    <row r="1130" spans="3:5" x14ac:dyDescent="0.2">
      <c r="C1130">
        <f t="shared" si="37"/>
        <v>3140</v>
      </c>
      <c r="D1130" s="1">
        <f t="shared" si="36"/>
        <v>1.8516146750226757E-51</v>
      </c>
      <c r="E1130" s="1">
        <v>5</v>
      </c>
    </row>
    <row r="1131" spans="3:5" x14ac:dyDescent="0.2">
      <c r="C1131">
        <f t="shared" si="37"/>
        <v>3141</v>
      </c>
      <c r="D1131" s="1">
        <f t="shared" si="36"/>
        <v>1.6664532075204081E-51</v>
      </c>
      <c r="E1131" s="1">
        <v>5</v>
      </c>
    </row>
    <row r="1132" spans="3:5" x14ac:dyDescent="0.2">
      <c r="C1132">
        <f t="shared" si="37"/>
        <v>3142</v>
      </c>
      <c r="D1132" s="1">
        <f t="shared" si="36"/>
        <v>1.4998078867683673E-51</v>
      </c>
      <c r="E1132" s="1">
        <v>5</v>
      </c>
    </row>
    <row r="1133" spans="3:5" x14ac:dyDescent="0.2">
      <c r="C1133">
        <f t="shared" si="37"/>
        <v>3143</v>
      </c>
      <c r="D1133" s="1">
        <f t="shared" si="36"/>
        <v>1.3498270980915307E-51</v>
      </c>
      <c r="E1133" s="1">
        <v>5</v>
      </c>
    </row>
    <row r="1134" spans="3:5" x14ac:dyDescent="0.2">
      <c r="C1134">
        <f t="shared" si="37"/>
        <v>3144</v>
      </c>
      <c r="D1134" s="1">
        <f t="shared" si="36"/>
        <v>1.2148443882823778E-51</v>
      </c>
      <c r="E1134" s="1">
        <v>5</v>
      </c>
    </row>
    <row r="1135" spans="3:5" x14ac:dyDescent="0.2">
      <c r="C1135">
        <f t="shared" si="37"/>
        <v>3145</v>
      </c>
      <c r="D1135" s="1">
        <f t="shared" si="36"/>
        <v>1.0933599494541399E-51</v>
      </c>
      <c r="E1135" s="1">
        <v>5</v>
      </c>
    </row>
    <row r="1136" spans="3:5" x14ac:dyDescent="0.2">
      <c r="C1136">
        <f t="shared" si="37"/>
        <v>3146</v>
      </c>
      <c r="D1136" s="1">
        <f t="shared" si="36"/>
        <v>9.8402395450872599E-52</v>
      </c>
      <c r="E1136" s="1">
        <v>5</v>
      </c>
    </row>
    <row r="1137" spans="3:5" x14ac:dyDescent="0.2">
      <c r="C1137">
        <f t="shared" si="37"/>
        <v>3147</v>
      </c>
      <c r="D1137" s="1">
        <f t="shared" si="36"/>
        <v>8.8562155905785339E-52</v>
      </c>
      <c r="E1137" s="1">
        <v>5</v>
      </c>
    </row>
    <row r="1138" spans="3:5" x14ac:dyDescent="0.2">
      <c r="C1138">
        <f t="shared" si="37"/>
        <v>3148</v>
      </c>
      <c r="D1138" s="1">
        <f t="shared" si="36"/>
        <v>7.9705940315206808E-52</v>
      </c>
      <c r="E1138" s="1">
        <v>5</v>
      </c>
    </row>
    <row r="1139" spans="3:5" x14ac:dyDescent="0.2">
      <c r="C1139">
        <f t="shared" si="37"/>
        <v>3149</v>
      </c>
      <c r="D1139" s="1">
        <f t="shared" si="36"/>
        <v>7.1735346283686126E-52</v>
      </c>
      <c r="E1139" s="1">
        <v>5</v>
      </c>
    </row>
    <row r="1140" spans="3:5" x14ac:dyDescent="0.2">
      <c r="C1140">
        <f t="shared" si="37"/>
        <v>3150</v>
      </c>
      <c r="D1140" s="1">
        <f t="shared" si="36"/>
        <v>6.4561811655317516E-52</v>
      </c>
      <c r="E1140" s="1">
        <v>5</v>
      </c>
    </row>
    <row r="1141" spans="3:5" x14ac:dyDescent="0.2">
      <c r="C1141">
        <f t="shared" si="37"/>
        <v>3151</v>
      </c>
      <c r="D1141" s="1">
        <f t="shared" si="36"/>
        <v>5.8105630489785767E-52</v>
      </c>
      <c r="E1141" s="1">
        <v>5</v>
      </c>
    </row>
    <row r="1142" spans="3:5" x14ac:dyDescent="0.2">
      <c r="C1142">
        <f t="shared" si="37"/>
        <v>3152</v>
      </c>
      <c r="D1142" s="1">
        <f t="shared" si="36"/>
        <v>5.2295067440807192E-52</v>
      </c>
      <c r="E1142" s="1">
        <v>5</v>
      </c>
    </row>
    <row r="1143" spans="3:5" x14ac:dyDescent="0.2">
      <c r="C1143">
        <f t="shared" si="37"/>
        <v>3153</v>
      </c>
      <c r="D1143" s="1">
        <f t="shared" si="36"/>
        <v>4.7065560696726472E-52</v>
      </c>
      <c r="E1143" s="1">
        <v>5</v>
      </c>
    </row>
    <row r="1144" spans="3:5" x14ac:dyDescent="0.2">
      <c r="C1144">
        <f t="shared" si="37"/>
        <v>3154</v>
      </c>
      <c r="D1144" s="1">
        <f t="shared" si="36"/>
        <v>4.2359004627053829E-52</v>
      </c>
      <c r="E1144" s="1">
        <v>5</v>
      </c>
    </row>
    <row r="1145" spans="3:5" x14ac:dyDescent="0.2">
      <c r="C1145">
        <f t="shared" si="37"/>
        <v>3155</v>
      </c>
      <c r="D1145" s="1">
        <f t="shared" si="36"/>
        <v>3.8123104164348447E-52</v>
      </c>
      <c r="E1145" s="1">
        <v>5</v>
      </c>
    </row>
    <row r="1146" spans="3:5" x14ac:dyDescent="0.2">
      <c r="C1146">
        <f t="shared" si="37"/>
        <v>3156</v>
      </c>
      <c r="D1146" s="1">
        <f t="shared" si="36"/>
        <v>3.4310793747913605E-52</v>
      </c>
      <c r="E1146" s="1">
        <v>5</v>
      </c>
    </row>
    <row r="1147" spans="3:5" x14ac:dyDescent="0.2">
      <c r="C1147">
        <f t="shared" si="37"/>
        <v>3157</v>
      </c>
      <c r="D1147" s="1">
        <f t="shared" si="36"/>
        <v>3.0879714373122246E-52</v>
      </c>
      <c r="E1147" s="1">
        <v>5</v>
      </c>
    </row>
    <row r="1148" spans="3:5" x14ac:dyDescent="0.2">
      <c r="C1148">
        <f t="shared" si="37"/>
        <v>3158</v>
      </c>
      <c r="D1148" s="1">
        <f t="shared" si="36"/>
        <v>2.7791742935810021E-52</v>
      </c>
      <c r="E1148" s="1">
        <v>5</v>
      </c>
    </row>
    <row r="1149" spans="3:5" x14ac:dyDescent="0.2">
      <c r="C1149">
        <f t="shared" si="37"/>
        <v>3159</v>
      </c>
      <c r="D1149" s="1">
        <f t="shared" si="36"/>
        <v>2.5012568642229017E-52</v>
      </c>
      <c r="E1149" s="1">
        <v>5</v>
      </c>
    </row>
    <row r="1150" spans="3:5" x14ac:dyDescent="0.2">
      <c r="C1150">
        <f t="shared" si="37"/>
        <v>3160</v>
      </c>
      <c r="D1150" s="1">
        <f t="shared" si="36"/>
        <v>2.2511311778006115E-52</v>
      </c>
      <c r="E1150" s="1">
        <v>5</v>
      </c>
    </row>
    <row r="1151" spans="3:5" x14ac:dyDescent="0.2">
      <c r="C1151">
        <f t="shared" si="37"/>
        <v>3161</v>
      </c>
      <c r="D1151" s="1">
        <f t="shared" si="36"/>
        <v>2.0260180600205503E-52</v>
      </c>
      <c r="E1151" s="1">
        <v>5</v>
      </c>
    </row>
    <row r="1152" spans="3:5" x14ac:dyDescent="0.2">
      <c r="C1152">
        <f t="shared" si="37"/>
        <v>3162</v>
      </c>
      <c r="D1152" s="1">
        <f t="shared" si="36"/>
        <v>1.8234162540184954E-52</v>
      </c>
      <c r="E1152" s="1">
        <v>5</v>
      </c>
    </row>
    <row r="1153" spans="3:5" x14ac:dyDescent="0.2">
      <c r="C1153">
        <f t="shared" si="37"/>
        <v>3163</v>
      </c>
      <c r="D1153" s="1">
        <f t="shared" si="36"/>
        <v>1.6410746286166458E-52</v>
      </c>
      <c r="E1153" s="1">
        <v>5</v>
      </c>
    </row>
    <row r="1154" spans="3:5" x14ac:dyDescent="0.2">
      <c r="C1154">
        <f t="shared" si="37"/>
        <v>3164</v>
      </c>
      <c r="D1154" s="1">
        <f t="shared" si="36"/>
        <v>1.4769671657549813E-52</v>
      </c>
      <c r="E1154" s="1">
        <v>5</v>
      </c>
    </row>
    <row r="1155" spans="3:5" x14ac:dyDescent="0.2">
      <c r="C1155">
        <f t="shared" si="37"/>
        <v>3165</v>
      </c>
      <c r="D1155" s="1">
        <f t="shared" si="36"/>
        <v>1.3292704491794831E-52</v>
      </c>
      <c r="E1155" s="1">
        <v>5</v>
      </c>
    </row>
    <row r="1156" spans="3:5" x14ac:dyDescent="0.2">
      <c r="C1156">
        <f t="shared" si="37"/>
        <v>3166</v>
      </c>
      <c r="D1156" s="1">
        <f t="shared" si="36"/>
        <v>1.1963434042615348E-52</v>
      </c>
      <c r="E1156" s="1">
        <v>5</v>
      </c>
    </row>
    <row r="1157" spans="3:5" x14ac:dyDescent="0.2">
      <c r="C1157">
        <f t="shared" si="37"/>
        <v>3167</v>
      </c>
      <c r="D1157" s="1">
        <f t="shared" si="36"/>
        <v>1.0767090638353814E-52</v>
      </c>
      <c r="E1157" s="1">
        <v>5</v>
      </c>
    </row>
    <row r="1158" spans="3:5" x14ac:dyDescent="0.2">
      <c r="C1158">
        <f t="shared" si="37"/>
        <v>3168</v>
      </c>
      <c r="D1158" s="1">
        <f t="shared" si="36"/>
        <v>9.6903815745184331E-53</v>
      </c>
      <c r="E1158" s="1">
        <v>5</v>
      </c>
    </row>
    <row r="1159" spans="3:5" x14ac:dyDescent="0.2">
      <c r="C1159">
        <f t="shared" si="37"/>
        <v>3169</v>
      </c>
      <c r="D1159" s="1">
        <f t="shared" si="36"/>
        <v>8.7213434170665905E-53</v>
      </c>
      <c r="E1159" s="1">
        <v>5</v>
      </c>
    </row>
    <row r="1160" spans="3:5" x14ac:dyDescent="0.2">
      <c r="C1160">
        <f t="shared" si="37"/>
        <v>3170</v>
      </c>
      <c r="D1160" s="1">
        <f t="shared" ref="D1160:D1223" si="38">D1159*(1-$E$2)</f>
        <v>7.8492090753599319E-53</v>
      </c>
      <c r="E1160" s="1">
        <v>5</v>
      </c>
    </row>
    <row r="1161" spans="3:5" x14ac:dyDescent="0.2">
      <c r="C1161">
        <f t="shared" si="37"/>
        <v>3171</v>
      </c>
      <c r="D1161" s="1">
        <f t="shared" si="38"/>
        <v>7.0642881678239389E-53</v>
      </c>
      <c r="E1161" s="1">
        <v>5</v>
      </c>
    </row>
    <row r="1162" spans="3:5" x14ac:dyDescent="0.2">
      <c r="C1162">
        <f t="shared" si="37"/>
        <v>3172</v>
      </c>
      <c r="D1162" s="1">
        <f t="shared" si="38"/>
        <v>6.3578593510415448E-53</v>
      </c>
      <c r="E1162" s="1">
        <v>5</v>
      </c>
    </row>
    <row r="1163" spans="3:5" x14ac:dyDescent="0.2">
      <c r="C1163">
        <f t="shared" si="37"/>
        <v>3173</v>
      </c>
      <c r="D1163" s="1">
        <f t="shared" si="38"/>
        <v>5.7220734159373904E-53</v>
      </c>
      <c r="E1163" s="1">
        <v>5</v>
      </c>
    </row>
    <row r="1164" spans="3:5" x14ac:dyDescent="0.2">
      <c r="C1164">
        <f t="shared" si="37"/>
        <v>3174</v>
      </c>
      <c r="D1164" s="1">
        <f t="shared" si="38"/>
        <v>5.1498660743436515E-53</v>
      </c>
      <c r="E1164" s="1">
        <v>5</v>
      </c>
    </row>
    <row r="1165" spans="3:5" x14ac:dyDescent="0.2">
      <c r="C1165">
        <f t="shared" si="37"/>
        <v>3175</v>
      </c>
      <c r="D1165" s="1">
        <f t="shared" si="38"/>
        <v>4.6348794669092864E-53</v>
      </c>
      <c r="E1165" s="1">
        <v>5</v>
      </c>
    </row>
    <row r="1166" spans="3:5" x14ac:dyDescent="0.2">
      <c r="C1166">
        <f t="shared" si="37"/>
        <v>3176</v>
      </c>
      <c r="D1166" s="1">
        <f t="shared" si="38"/>
        <v>4.171391520218358E-53</v>
      </c>
      <c r="E1166" s="1">
        <v>5</v>
      </c>
    </row>
    <row r="1167" spans="3:5" x14ac:dyDescent="0.2">
      <c r="C1167">
        <f t="shared" si="37"/>
        <v>3177</v>
      </c>
      <c r="D1167" s="1">
        <f t="shared" si="38"/>
        <v>3.7542523681965222E-53</v>
      </c>
      <c r="E1167" s="1">
        <v>5</v>
      </c>
    </row>
    <row r="1168" spans="3:5" x14ac:dyDescent="0.2">
      <c r="C1168">
        <f t="shared" si="37"/>
        <v>3178</v>
      </c>
      <c r="D1168" s="1">
        <f t="shared" si="38"/>
        <v>3.3788271313768699E-53</v>
      </c>
      <c r="E1168" s="1">
        <v>5</v>
      </c>
    </row>
    <row r="1169" spans="3:5" x14ac:dyDescent="0.2">
      <c r="C1169">
        <f t="shared" si="37"/>
        <v>3179</v>
      </c>
      <c r="D1169" s="1">
        <f t="shared" si="38"/>
        <v>3.0409444182391829E-53</v>
      </c>
      <c r="E1169" s="1">
        <v>5</v>
      </c>
    </row>
    <row r="1170" spans="3:5" x14ac:dyDescent="0.2">
      <c r="C1170">
        <f t="shared" ref="C1170:C1233" si="39">+C1169+1</f>
        <v>3180</v>
      </c>
      <c r="D1170" s="1">
        <f t="shared" si="38"/>
        <v>2.7368499764152648E-53</v>
      </c>
      <c r="E1170" s="1">
        <v>5</v>
      </c>
    </row>
    <row r="1171" spans="3:5" x14ac:dyDescent="0.2">
      <c r="C1171">
        <f t="shared" si="39"/>
        <v>3181</v>
      </c>
      <c r="D1171" s="1">
        <f t="shared" si="38"/>
        <v>2.4631649787737384E-53</v>
      </c>
      <c r="E1171" s="1">
        <v>5</v>
      </c>
    </row>
    <row r="1172" spans="3:5" x14ac:dyDescent="0.2">
      <c r="C1172">
        <f t="shared" si="39"/>
        <v>3182</v>
      </c>
      <c r="D1172" s="1">
        <f t="shared" si="38"/>
        <v>2.2168484808963645E-53</v>
      </c>
      <c r="E1172" s="1">
        <v>5</v>
      </c>
    </row>
    <row r="1173" spans="3:5" x14ac:dyDescent="0.2">
      <c r="C1173">
        <f t="shared" si="39"/>
        <v>3183</v>
      </c>
      <c r="D1173" s="1">
        <f t="shared" si="38"/>
        <v>1.9951636328067281E-53</v>
      </c>
      <c r="E1173" s="1">
        <v>5</v>
      </c>
    </row>
    <row r="1174" spans="3:5" x14ac:dyDescent="0.2">
      <c r="C1174">
        <f t="shared" si="39"/>
        <v>3184</v>
      </c>
      <c r="D1174" s="1">
        <f t="shared" si="38"/>
        <v>1.7956472695260554E-53</v>
      </c>
      <c r="E1174" s="1">
        <v>5</v>
      </c>
    </row>
    <row r="1175" spans="3:5" x14ac:dyDescent="0.2">
      <c r="C1175">
        <f t="shared" si="39"/>
        <v>3185</v>
      </c>
      <c r="D1175" s="1">
        <f t="shared" si="38"/>
        <v>1.6160825425734499E-53</v>
      </c>
      <c r="E1175" s="1">
        <v>5</v>
      </c>
    </row>
    <row r="1176" spans="3:5" x14ac:dyDescent="0.2">
      <c r="C1176">
        <f t="shared" si="39"/>
        <v>3186</v>
      </c>
      <c r="D1176" s="1">
        <f t="shared" si="38"/>
        <v>1.454474288316105E-53</v>
      </c>
      <c r="E1176" s="1">
        <v>5</v>
      </c>
    </row>
    <row r="1177" spans="3:5" x14ac:dyDescent="0.2">
      <c r="C1177">
        <f t="shared" si="39"/>
        <v>3187</v>
      </c>
      <c r="D1177" s="1">
        <f t="shared" si="38"/>
        <v>1.3090268594844946E-53</v>
      </c>
      <c r="E1177" s="1">
        <v>5</v>
      </c>
    </row>
    <row r="1178" spans="3:5" x14ac:dyDescent="0.2">
      <c r="C1178">
        <f t="shared" si="39"/>
        <v>3188</v>
      </c>
      <c r="D1178" s="1">
        <f t="shared" si="38"/>
        <v>1.1781241735360451E-53</v>
      </c>
      <c r="E1178" s="1">
        <v>5</v>
      </c>
    </row>
    <row r="1179" spans="3:5" x14ac:dyDescent="0.2">
      <c r="C1179">
        <f t="shared" si="39"/>
        <v>3189</v>
      </c>
      <c r="D1179" s="1">
        <f t="shared" si="38"/>
        <v>1.0603117561824406E-53</v>
      </c>
      <c r="E1179" s="1">
        <v>5</v>
      </c>
    </row>
    <row r="1180" spans="3:5" x14ac:dyDescent="0.2">
      <c r="C1180">
        <f t="shared" si="39"/>
        <v>3190</v>
      </c>
      <c r="D1180" s="1">
        <f t="shared" si="38"/>
        <v>9.5428058056419652E-54</v>
      </c>
      <c r="E1180" s="1">
        <v>5</v>
      </c>
    </row>
    <row r="1181" spans="3:5" x14ac:dyDescent="0.2">
      <c r="C1181">
        <f t="shared" si="39"/>
        <v>3191</v>
      </c>
      <c r="D1181" s="1">
        <f t="shared" si="38"/>
        <v>8.5885252250777689E-54</v>
      </c>
      <c r="E1181" s="1">
        <v>5</v>
      </c>
    </row>
    <row r="1182" spans="3:5" x14ac:dyDescent="0.2">
      <c r="C1182">
        <f t="shared" si="39"/>
        <v>3192</v>
      </c>
      <c r="D1182" s="1">
        <f t="shared" si="38"/>
        <v>7.7296727025699916E-54</v>
      </c>
      <c r="E1182" s="1">
        <v>5</v>
      </c>
    </row>
    <row r="1183" spans="3:5" x14ac:dyDescent="0.2">
      <c r="C1183">
        <f t="shared" si="39"/>
        <v>3193</v>
      </c>
      <c r="D1183" s="1">
        <f t="shared" si="38"/>
        <v>6.9567054323129923E-54</v>
      </c>
      <c r="E1183" s="1">
        <v>5</v>
      </c>
    </row>
    <row r="1184" spans="3:5" x14ac:dyDescent="0.2">
      <c r="C1184">
        <f t="shared" si="39"/>
        <v>3194</v>
      </c>
      <c r="D1184" s="1">
        <f t="shared" si="38"/>
        <v>6.2610348890816934E-54</v>
      </c>
      <c r="E1184" s="1">
        <v>5</v>
      </c>
    </row>
    <row r="1185" spans="3:5" x14ac:dyDescent="0.2">
      <c r="C1185">
        <f t="shared" si="39"/>
        <v>3195</v>
      </c>
      <c r="D1185" s="1">
        <f t="shared" si="38"/>
        <v>5.634931400173524E-54</v>
      </c>
      <c r="E1185" s="1">
        <v>5</v>
      </c>
    </row>
    <row r="1186" spans="3:5" x14ac:dyDescent="0.2">
      <c r="C1186">
        <f t="shared" si="39"/>
        <v>3196</v>
      </c>
      <c r="D1186" s="1">
        <f t="shared" si="38"/>
        <v>5.0714382601561719E-54</v>
      </c>
      <c r="E1186" s="1">
        <v>5</v>
      </c>
    </row>
    <row r="1187" spans="3:5" x14ac:dyDescent="0.2">
      <c r="C1187">
        <f t="shared" si="39"/>
        <v>3197</v>
      </c>
      <c r="D1187" s="1">
        <f t="shared" si="38"/>
        <v>4.5642944341405546E-54</v>
      </c>
      <c r="E1187" s="1">
        <v>5</v>
      </c>
    </row>
    <row r="1188" spans="3:5" x14ac:dyDescent="0.2">
      <c r="C1188">
        <f t="shared" si="39"/>
        <v>3198</v>
      </c>
      <c r="D1188" s="1">
        <f t="shared" si="38"/>
        <v>4.107864990726499E-54</v>
      </c>
      <c r="E1188" s="1">
        <v>5</v>
      </c>
    </row>
    <row r="1189" spans="3:5" x14ac:dyDescent="0.2">
      <c r="C1189">
        <f t="shared" si="39"/>
        <v>3199</v>
      </c>
      <c r="D1189" s="1">
        <f t="shared" si="38"/>
        <v>3.697078491653849E-54</v>
      </c>
      <c r="E1189" s="1">
        <v>5</v>
      </c>
    </row>
    <row r="1190" spans="3:5" x14ac:dyDescent="0.2">
      <c r="C1190">
        <f t="shared" si="39"/>
        <v>3200</v>
      </c>
      <c r="D1190" s="1">
        <f t="shared" si="38"/>
        <v>3.3273706424884641E-54</v>
      </c>
      <c r="E1190" s="1">
        <v>5</v>
      </c>
    </row>
    <row r="1191" spans="3:5" x14ac:dyDescent="0.2">
      <c r="C1191">
        <f t="shared" si="39"/>
        <v>3201</v>
      </c>
      <c r="D1191" s="1">
        <f t="shared" si="38"/>
        <v>2.9946335782396178E-54</v>
      </c>
      <c r="E1191" s="1">
        <v>5</v>
      </c>
    </row>
    <row r="1192" spans="3:5" x14ac:dyDescent="0.2">
      <c r="C1192">
        <f t="shared" si="39"/>
        <v>3202</v>
      </c>
      <c r="D1192" s="1">
        <f t="shared" si="38"/>
        <v>2.6951702204156559E-54</v>
      </c>
      <c r="E1192" s="1">
        <v>5</v>
      </c>
    </row>
    <row r="1193" spans="3:5" x14ac:dyDescent="0.2">
      <c r="C1193">
        <f t="shared" si="39"/>
        <v>3203</v>
      </c>
      <c r="D1193" s="1">
        <f t="shared" si="38"/>
        <v>2.4256531983740905E-54</v>
      </c>
      <c r="E1193" s="1">
        <v>5</v>
      </c>
    </row>
    <row r="1194" spans="3:5" x14ac:dyDescent="0.2">
      <c r="C1194">
        <f t="shared" si="39"/>
        <v>3204</v>
      </c>
      <c r="D1194" s="1">
        <f t="shared" si="38"/>
        <v>2.1830878785366816E-54</v>
      </c>
      <c r="E1194" s="1">
        <v>5</v>
      </c>
    </row>
    <row r="1195" spans="3:5" x14ac:dyDescent="0.2">
      <c r="C1195">
        <f t="shared" si="39"/>
        <v>3205</v>
      </c>
      <c r="D1195" s="1">
        <f t="shared" si="38"/>
        <v>1.9647790906830135E-54</v>
      </c>
      <c r="E1195" s="1">
        <v>5</v>
      </c>
    </row>
    <row r="1196" spans="3:5" x14ac:dyDescent="0.2">
      <c r="C1196">
        <f t="shared" si="39"/>
        <v>3206</v>
      </c>
      <c r="D1196" s="1">
        <f t="shared" si="38"/>
        <v>1.768301181614712E-54</v>
      </c>
      <c r="E1196" s="1">
        <v>5</v>
      </c>
    </row>
    <row r="1197" spans="3:5" x14ac:dyDescent="0.2">
      <c r="C1197">
        <f t="shared" si="39"/>
        <v>3207</v>
      </c>
      <c r="D1197" s="1">
        <f t="shared" si="38"/>
        <v>1.5914710634532408E-54</v>
      </c>
      <c r="E1197" s="1">
        <v>5</v>
      </c>
    </row>
    <row r="1198" spans="3:5" x14ac:dyDescent="0.2">
      <c r="C1198">
        <f t="shared" si="39"/>
        <v>3208</v>
      </c>
      <c r="D1198" s="1">
        <f t="shared" si="38"/>
        <v>1.4323239571079167E-54</v>
      </c>
      <c r="E1198" s="1">
        <v>5</v>
      </c>
    </row>
    <row r="1199" spans="3:5" x14ac:dyDescent="0.2">
      <c r="C1199">
        <f t="shared" si="39"/>
        <v>3209</v>
      </c>
      <c r="D1199" s="1">
        <f t="shared" si="38"/>
        <v>1.289091561397125E-54</v>
      </c>
      <c r="E1199" s="1">
        <v>5</v>
      </c>
    </row>
    <row r="1200" spans="3:5" x14ac:dyDescent="0.2">
      <c r="C1200">
        <f t="shared" si="39"/>
        <v>3210</v>
      </c>
      <c r="D1200" s="1">
        <f t="shared" si="38"/>
        <v>1.1601824052574125E-54</v>
      </c>
      <c r="E1200" s="1">
        <v>5</v>
      </c>
    </row>
    <row r="1201" spans="3:5" x14ac:dyDescent="0.2">
      <c r="C1201">
        <f t="shared" si="39"/>
        <v>3211</v>
      </c>
      <c r="D1201" s="1">
        <f t="shared" si="38"/>
        <v>1.0441641647316713E-54</v>
      </c>
      <c r="E1201" s="1">
        <v>5</v>
      </c>
    </row>
    <row r="1202" spans="3:5" x14ac:dyDescent="0.2">
      <c r="C1202">
        <f t="shared" si="39"/>
        <v>3212</v>
      </c>
      <c r="D1202" s="1">
        <f t="shared" si="38"/>
        <v>9.3974774825850423E-55</v>
      </c>
      <c r="E1202" s="1">
        <v>5</v>
      </c>
    </row>
    <row r="1203" spans="3:5" x14ac:dyDescent="0.2">
      <c r="C1203">
        <f t="shared" si="39"/>
        <v>3213</v>
      </c>
      <c r="D1203" s="1">
        <f t="shared" si="38"/>
        <v>8.4577297343265381E-55</v>
      </c>
      <c r="E1203" s="1">
        <v>5</v>
      </c>
    </row>
    <row r="1204" spans="3:5" x14ac:dyDescent="0.2">
      <c r="C1204">
        <f t="shared" si="39"/>
        <v>3214</v>
      </c>
      <c r="D1204" s="1">
        <f t="shared" si="38"/>
        <v>7.6119567608938844E-55</v>
      </c>
      <c r="E1204" s="1">
        <v>5</v>
      </c>
    </row>
    <row r="1205" spans="3:5" x14ac:dyDescent="0.2">
      <c r="C1205">
        <f t="shared" si="39"/>
        <v>3215</v>
      </c>
      <c r="D1205" s="1">
        <f t="shared" si="38"/>
        <v>6.850761084804496E-55</v>
      </c>
      <c r="E1205" s="1">
        <v>5</v>
      </c>
    </row>
    <row r="1206" spans="3:5" x14ac:dyDescent="0.2">
      <c r="C1206">
        <f t="shared" si="39"/>
        <v>3216</v>
      </c>
      <c r="D1206" s="1">
        <f t="shared" si="38"/>
        <v>6.1656849763240463E-55</v>
      </c>
      <c r="E1206" s="1">
        <v>5</v>
      </c>
    </row>
    <row r="1207" spans="3:5" x14ac:dyDescent="0.2">
      <c r="C1207">
        <f t="shared" si="39"/>
        <v>3217</v>
      </c>
      <c r="D1207" s="1">
        <f t="shared" si="38"/>
        <v>5.5491164786916416E-55</v>
      </c>
      <c r="E1207" s="1">
        <v>5</v>
      </c>
    </row>
    <row r="1208" spans="3:5" x14ac:dyDescent="0.2">
      <c r="C1208">
        <f t="shared" si="39"/>
        <v>3218</v>
      </c>
      <c r="D1208" s="1">
        <f t="shared" si="38"/>
        <v>4.9942048308224775E-55</v>
      </c>
      <c r="E1208" s="1">
        <v>5</v>
      </c>
    </row>
    <row r="1209" spans="3:5" x14ac:dyDescent="0.2">
      <c r="C1209">
        <f t="shared" si="39"/>
        <v>3219</v>
      </c>
      <c r="D1209" s="1">
        <f t="shared" si="38"/>
        <v>4.4947843477402301E-55</v>
      </c>
      <c r="E1209" s="1">
        <v>5</v>
      </c>
    </row>
    <row r="1210" spans="3:5" x14ac:dyDescent="0.2">
      <c r="C1210">
        <f t="shared" si="39"/>
        <v>3220</v>
      </c>
      <c r="D1210" s="1">
        <f t="shared" si="38"/>
        <v>4.0453059129662069E-55</v>
      </c>
      <c r="E1210" s="1">
        <v>5</v>
      </c>
    </row>
    <row r="1211" spans="3:5" x14ac:dyDescent="0.2">
      <c r="C1211">
        <f t="shared" si="39"/>
        <v>3221</v>
      </c>
      <c r="D1211" s="1">
        <f t="shared" si="38"/>
        <v>3.640775321669586E-55</v>
      </c>
      <c r="E1211" s="1">
        <v>5</v>
      </c>
    </row>
    <row r="1212" spans="3:5" x14ac:dyDescent="0.2">
      <c r="C1212">
        <f t="shared" si="39"/>
        <v>3222</v>
      </c>
      <c r="D1212" s="1">
        <f t="shared" si="38"/>
        <v>3.2766977895026275E-55</v>
      </c>
      <c r="E1212" s="1">
        <v>5</v>
      </c>
    </row>
    <row r="1213" spans="3:5" x14ac:dyDescent="0.2">
      <c r="C1213">
        <f t="shared" si="39"/>
        <v>3223</v>
      </c>
      <c r="D1213" s="1">
        <f t="shared" si="38"/>
        <v>2.9490280105523647E-55</v>
      </c>
      <c r="E1213" s="1">
        <v>5</v>
      </c>
    </row>
    <row r="1214" spans="3:5" x14ac:dyDescent="0.2">
      <c r="C1214">
        <f t="shared" si="39"/>
        <v>3224</v>
      </c>
      <c r="D1214" s="1">
        <f t="shared" si="38"/>
        <v>2.6541252094971283E-55</v>
      </c>
      <c r="E1214" s="1">
        <v>5</v>
      </c>
    </row>
    <row r="1215" spans="3:5" x14ac:dyDescent="0.2">
      <c r="C1215">
        <f t="shared" si="39"/>
        <v>3225</v>
      </c>
      <c r="D1215" s="1">
        <f t="shared" si="38"/>
        <v>2.3887126885474154E-55</v>
      </c>
      <c r="E1215" s="1">
        <v>5</v>
      </c>
    </row>
    <row r="1216" spans="3:5" x14ac:dyDescent="0.2">
      <c r="C1216">
        <f t="shared" si="39"/>
        <v>3226</v>
      </c>
      <c r="D1216" s="1">
        <f t="shared" si="38"/>
        <v>2.1498414196926741E-55</v>
      </c>
      <c r="E1216" s="1">
        <v>5</v>
      </c>
    </row>
    <row r="1217" spans="3:5" x14ac:dyDescent="0.2">
      <c r="C1217">
        <f t="shared" si="39"/>
        <v>3227</v>
      </c>
      <c r="D1217" s="1">
        <f t="shared" si="38"/>
        <v>1.9348572777234067E-55</v>
      </c>
      <c r="E1217" s="1">
        <v>5</v>
      </c>
    </row>
    <row r="1218" spans="3:5" x14ac:dyDescent="0.2">
      <c r="C1218">
        <f t="shared" si="39"/>
        <v>3228</v>
      </c>
      <c r="D1218" s="1">
        <f t="shared" si="38"/>
        <v>1.7413715499510661E-55</v>
      </c>
      <c r="E1218" s="1">
        <v>5</v>
      </c>
    </row>
    <row r="1219" spans="3:5" x14ac:dyDescent="0.2">
      <c r="C1219">
        <f t="shared" si="39"/>
        <v>3229</v>
      </c>
      <c r="D1219" s="1">
        <f t="shared" si="38"/>
        <v>1.5672343949559596E-55</v>
      </c>
      <c r="E1219" s="1">
        <v>5</v>
      </c>
    </row>
    <row r="1220" spans="3:5" x14ac:dyDescent="0.2">
      <c r="C1220">
        <f t="shared" si="39"/>
        <v>3230</v>
      </c>
      <c r="D1220" s="1">
        <f t="shared" si="38"/>
        <v>1.4105109554603637E-55</v>
      </c>
      <c r="E1220" s="1">
        <v>5</v>
      </c>
    </row>
    <row r="1221" spans="3:5" x14ac:dyDescent="0.2">
      <c r="C1221">
        <f t="shared" si="39"/>
        <v>3231</v>
      </c>
      <c r="D1221" s="1">
        <f t="shared" si="38"/>
        <v>1.2694598599143274E-55</v>
      </c>
      <c r="E1221" s="1">
        <v>5</v>
      </c>
    </row>
    <row r="1222" spans="3:5" x14ac:dyDescent="0.2">
      <c r="C1222">
        <f t="shared" si="39"/>
        <v>3232</v>
      </c>
      <c r="D1222" s="1">
        <f t="shared" si="38"/>
        <v>1.1425138739228948E-55</v>
      </c>
      <c r="E1222" s="1">
        <v>5</v>
      </c>
    </row>
    <row r="1223" spans="3:5" x14ac:dyDescent="0.2">
      <c r="C1223">
        <f t="shared" si="39"/>
        <v>3233</v>
      </c>
      <c r="D1223" s="1">
        <f t="shared" si="38"/>
        <v>1.0282624865306053E-55</v>
      </c>
      <c r="E1223" s="1">
        <v>5</v>
      </c>
    </row>
    <row r="1224" spans="3:5" x14ac:dyDescent="0.2">
      <c r="C1224">
        <f t="shared" si="39"/>
        <v>3234</v>
      </c>
      <c r="D1224" s="1">
        <f t="shared" ref="D1224:D1287" si="40">D1223*(1-$E$2)</f>
        <v>9.2543623787754473E-56</v>
      </c>
      <c r="E1224" s="1">
        <v>5</v>
      </c>
    </row>
    <row r="1225" spans="3:5" x14ac:dyDescent="0.2">
      <c r="C1225">
        <f t="shared" si="39"/>
        <v>3235</v>
      </c>
      <c r="D1225" s="1">
        <f t="shared" si="40"/>
        <v>8.3289261408979022E-56</v>
      </c>
      <c r="E1225" s="1">
        <v>5</v>
      </c>
    </row>
    <row r="1226" spans="3:5" x14ac:dyDescent="0.2">
      <c r="C1226">
        <f t="shared" si="39"/>
        <v>3236</v>
      </c>
      <c r="D1226" s="1">
        <f t="shared" si="40"/>
        <v>7.4960335268081123E-56</v>
      </c>
      <c r="E1226" s="1">
        <v>5</v>
      </c>
    </row>
    <row r="1227" spans="3:5" x14ac:dyDescent="0.2">
      <c r="C1227">
        <f t="shared" si="39"/>
        <v>3237</v>
      </c>
      <c r="D1227" s="1">
        <f t="shared" si="40"/>
        <v>6.7464301741273016E-56</v>
      </c>
      <c r="E1227" s="1">
        <v>5</v>
      </c>
    </row>
    <row r="1228" spans="3:5" x14ac:dyDescent="0.2">
      <c r="C1228">
        <f t="shared" si="39"/>
        <v>3238</v>
      </c>
      <c r="D1228" s="1">
        <f t="shared" si="40"/>
        <v>6.0717871567145712E-56</v>
      </c>
      <c r="E1228" s="1">
        <v>5</v>
      </c>
    </row>
    <row r="1229" spans="3:5" x14ac:dyDescent="0.2">
      <c r="C1229">
        <f t="shared" si="39"/>
        <v>3239</v>
      </c>
      <c r="D1229" s="1">
        <f t="shared" si="40"/>
        <v>5.4646084410431145E-56</v>
      </c>
      <c r="E1229" s="1">
        <v>5</v>
      </c>
    </row>
    <row r="1230" spans="3:5" x14ac:dyDescent="0.2">
      <c r="C1230">
        <f t="shared" si="39"/>
        <v>3240</v>
      </c>
      <c r="D1230" s="1">
        <f t="shared" si="40"/>
        <v>4.9181475969388032E-56</v>
      </c>
      <c r="E1230" s="1">
        <v>5</v>
      </c>
    </row>
    <row r="1231" spans="3:5" x14ac:dyDescent="0.2">
      <c r="C1231">
        <f t="shared" si="39"/>
        <v>3241</v>
      </c>
      <c r="D1231" s="1">
        <f t="shared" si="40"/>
        <v>4.4263328372449227E-56</v>
      </c>
      <c r="E1231" s="1">
        <v>5</v>
      </c>
    </row>
    <row r="1232" spans="3:5" x14ac:dyDescent="0.2">
      <c r="C1232">
        <f t="shared" si="39"/>
        <v>3242</v>
      </c>
      <c r="D1232" s="1">
        <f t="shared" si="40"/>
        <v>3.9836995535204305E-56</v>
      </c>
      <c r="E1232" s="1">
        <v>5</v>
      </c>
    </row>
    <row r="1233" spans="3:5" x14ac:dyDescent="0.2">
      <c r="C1233">
        <f t="shared" si="39"/>
        <v>3243</v>
      </c>
      <c r="D1233" s="1">
        <f t="shared" si="40"/>
        <v>3.5853295981683877E-56</v>
      </c>
      <c r="E1233" s="1">
        <v>5</v>
      </c>
    </row>
    <row r="1234" spans="3:5" x14ac:dyDescent="0.2">
      <c r="C1234">
        <f t="shared" ref="C1234:C1297" si="41">+C1233+1</f>
        <v>3244</v>
      </c>
      <c r="D1234" s="1">
        <f t="shared" si="40"/>
        <v>3.2267966383515489E-56</v>
      </c>
      <c r="E1234" s="1">
        <v>5</v>
      </c>
    </row>
    <row r="1235" spans="3:5" x14ac:dyDescent="0.2">
      <c r="C1235">
        <f t="shared" si="41"/>
        <v>3245</v>
      </c>
      <c r="D1235" s="1">
        <f t="shared" si="40"/>
        <v>2.9041169745163941E-56</v>
      </c>
      <c r="E1235" s="1">
        <v>5</v>
      </c>
    </row>
    <row r="1236" spans="3:5" x14ac:dyDescent="0.2">
      <c r="C1236">
        <f t="shared" si="41"/>
        <v>3246</v>
      </c>
      <c r="D1236" s="1">
        <f t="shared" si="40"/>
        <v>2.6137052770647549E-56</v>
      </c>
      <c r="E1236" s="1">
        <v>5</v>
      </c>
    </row>
    <row r="1237" spans="3:5" x14ac:dyDescent="0.2">
      <c r="C1237">
        <f t="shared" si="41"/>
        <v>3247</v>
      </c>
      <c r="D1237" s="1">
        <f t="shared" si="40"/>
        <v>2.3523347493582797E-56</v>
      </c>
      <c r="E1237" s="1">
        <v>5</v>
      </c>
    </row>
    <row r="1238" spans="3:5" x14ac:dyDescent="0.2">
      <c r="C1238">
        <f t="shared" si="41"/>
        <v>3248</v>
      </c>
      <c r="D1238" s="1">
        <f t="shared" si="40"/>
        <v>2.1171012744224517E-56</v>
      </c>
      <c r="E1238" s="1">
        <v>5</v>
      </c>
    </row>
    <row r="1239" spans="3:5" x14ac:dyDescent="0.2">
      <c r="C1239">
        <f t="shared" si="41"/>
        <v>3249</v>
      </c>
      <c r="D1239" s="1">
        <f t="shared" si="40"/>
        <v>1.9053911469802067E-56</v>
      </c>
      <c r="E1239" s="1">
        <v>5</v>
      </c>
    </row>
    <row r="1240" spans="3:5" x14ac:dyDescent="0.2">
      <c r="C1240">
        <f t="shared" si="41"/>
        <v>3250</v>
      </c>
      <c r="D1240" s="1">
        <f t="shared" si="40"/>
        <v>1.7148520322821861E-56</v>
      </c>
      <c r="E1240" s="1">
        <v>5</v>
      </c>
    </row>
    <row r="1241" spans="3:5" x14ac:dyDescent="0.2">
      <c r="C1241">
        <f t="shared" si="41"/>
        <v>3251</v>
      </c>
      <c r="D1241" s="1">
        <f t="shared" si="40"/>
        <v>1.5433668290539674E-56</v>
      </c>
      <c r="E1241" s="1">
        <v>5</v>
      </c>
    </row>
    <row r="1242" spans="3:5" x14ac:dyDescent="0.2">
      <c r="C1242">
        <f t="shared" si="41"/>
        <v>3252</v>
      </c>
      <c r="D1242" s="1">
        <f t="shared" si="40"/>
        <v>1.3890301461485707E-56</v>
      </c>
      <c r="E1242" s="1">
        <v>5</v>
      </c>
    </row>
    <row r="1243" spans="3:5" x14ac:dyDescent="0.2">
      <c r="C1243">
        <f t="shared" si="41"/>
        <v>3253</v>
      </c>
      <c r="D1243" s="1">
        <f t="shared" si="40"/>
        <v>1.2501271315337137E-56</v>
      </c>
      <c r="E1243" s="1">
        <v>5</v>
      </c>
    </row>
    <row r="1244" spans="3:5" x14ac:dyDescent="0.2">
      <c r="C1244">
        <f t="shared" si="41"/>
        <v>3254</v>
      </c>
      <c r="D1244" s="1">
        <f t="shared" si="40"/>
        <v>1.1251144183803423E-56</v>
      </c>
      <c r="E1244" s="1">
        <v>5</v>
      </c>
    </row>
    <row r="1245" spans="3:5" x14ac:dyDescent="0.2">
      <c r="C1245">
        <f t="shared" si="41"/>
        <v>3255</v>
      </c>
      <c r="D1245" s="1">
        <f t="shared" si="40"/>
        <v>1.0126029765423081E-56</v>
      </c>
      <c r="E1245" s="1">
        <v>5</v>
      </c>
    </row>
    <row r="1246" spans="3:5" x14ac:dyDescent="0.2">
      <c r="C1246">
        <f t="shared" si="41"/>
        <v>3256</v>
      </c>
      <c r="D1246" s="1">
        <f t="shared" si="40"/>
        <v>9.1134267888807729E-57</v>
      </c>
      <c r="E1246" s="1">
        <v>5</v>
      </c>
    </row>
    <row r="1247" spans="3:5" x14ac:dyDescent="0.2">
      <c r="C1247">
        <f t="shared" si="41"/>
        <v>3257</v>
      </c>
      <c r="D1247" s="1">
        <f t="shared" si="40"/>
        <v>8.2020841099926962E-57</v>
      </c>
      <c r="E1247" s="1">
        <v>5</v>
      </c>
    </row>
    <row r="1248" spans="3:5" x14ac:dyDescent="0.2">
      <c r="C1248">
        <f t="shared" si="41"/>
        <v>3258</v>
      </c>
      <c r="D1248" s="1">
        <f t="shared" si="40"/>
        <v>7.3818756989934267E-57</v>
      </c>
      <c r="E1248" s="1">
        <v>5</v>
      </c>
    </row>
    <row r="1249" spans="3:5" x14ac:dyDescent="0.2">
      <c r="C1249">
        <f t="shared" si="41"/>
        <v>3259</v>
      </c>
      <c r="D1249" s="1">
        <f t="shared" si="40"/>
        <v>6.643688129094084E-57</v>
      </c>
      <c r="E1249" s="1">
        <v>5</v>
      </c>
    </row>
    <row r="1250" spans="3:5" x14ac:dyDescent="0.2">
      <c r="C1250">
        <f t="shared" si="41"/>
        <v>3260</v>
      </c>
      <c r="D1250" s="1">
        <f t="shared" si="40"/>
        <v>5.9793193161846755E-57</v>
      </c>
      <c r="E1250" s="1">
        <v>5</v>
      </c>
    </row>
    <row r="1251" spans="3:5" x14ac:dyDescent="0.2">
      <c r="C1251">
        <f t="shared" si="41"/>
        <v>3261</v>
      </c>
      <c r="D1251" s="1">
        <f t="shared" si="40"/>
        <v>5.3813873845662085E-57</v>
      </c>
      <c r="E1251" s="1">
        <v>5</v>
      </c>
    </row>
    <row r="1252" spans="3:5" x14ac:dyDescent="0.2">
      <c r="C1252">
        <f t="shared" si="41"/>
        <v>3262</v>
      </c>
      <c r="D1252" s="1">
        <f t="shared" si="40"/>
        <v>4.8432486461095878E-57</v>
      </c>
      <c r="E1252" s="1">
        <v>5</v>
      </c>
    </row>
    <row r="1253" spans="3:5" x14ac:dyDescent="0.2">
      <c r="C1253">
        <f t="shared" si="41"/>
        <v>3263</v>
      </c>
      <c r="D1253" s="1">
        <f t="shared" si="40"/>
        <v>4.3589237814986289E-57</v>
      </c>
      <c r="E1253" s="1">
        <v>5</v>
      </c>
    </row>
    <row r="1254" spans="3:5" x14ac:dyDescent="0.2">
      <c r="C1254">
        <f t="shared" si="41"/>
        <v>3264</v>
      </c>
      <c r="D1254" s="1">
        <f t="shared" si="40"/>
        <v>3.9230314033487659E-57</v>
      </c>
      <c r="E1254" s="1">
        <v>5</v>
      </c>
    </row>
    <row r="1255" spans="3:5" x14ac:dyDescent="0.2">
      <c r="C1255">
        <f t="shared" si="41"/>
        <v>3265</v>
      </c>
      <c r="D1255" s="1">
        <f t="shared" si="40"/>
        <v>3.5307282630138895E-57</v>
      </c>
      <c r="E1255" s="1">
        <v>5</v>
      </c>
    </row>
    <row r="1256" spans="3:5" x14ac:dyDescent="0.2">
      <c r="C1256">
        <f t="shared" si="41"/>
        <v>3266</v>
      </c>
      <c r="D1256" s="1">
        <f t="shared" si="40"/>
        <v>3.1776554367125008E-57</v>
      </c>
      <c r="E1256" s="1">
        <v>5</v>
      </c>
    </row>
    <row r="1257" spans="3:5" x14ac:dyDescent="0.2">
      <c r="C1257">
        <f t="shared" si="41"/>
        <v>3267</v>
      </c>
      <c r="D1257" s="1">
        <f t="shared" si="40"/>
        <v>2.8598898930412505E-57</v>
      </c>
      <c r="E1257" s="1">
        <v>5</v>
      </c>
    </row>
    <row r="1258" spans="3:5" x14ac:dyDescent="0.2">
      <c r="C1258">
        <f t="shared" si="41"/>
        <v>3268</v>
      </c>
      <c r="D1258" s="1">
        <f t="shared" si="40"/>
        <v>2.5739009037371255E-57</v>
      </c>
      <c r="E1258" s="1">
        <v>5</v>
      </c>
    </row>
    <row r="1259" spans="3:5" x14ac:dyDescent="0.2">
      <c r="C1259">
        <f t="shared" si="41"/>
        <v>3269</v>
      </c>
      <c r="D1259" s="1">
        <f t="shared" si="40"/>
        <v>2.316510813363413E-57</v>
      </c>
      <c r="E1259" s="1">
        <v>5</v>
      </c>
    </row>
    <row r="1260" spans="3:5" x14ac:dyDescent="0.2">
      <c r="C1260">
        <f t="shared" si="41"/>
        <v>3270</v>
      </c>
      <c r="D1260" s="1">
        <f t="shared" si="40"/>
        <v>2.0848597320270717E-57</v>
      </c>
      <c r="E1260" s="1">
        <v>5</v>
      </c>
    </row>
    <row r="1261" spans="3:5" x14ac:dyDescent="0.2">
      <c r="C1261">
        <f t="shared" si="41"/>
        <v>3271</v>
      </c>
      <c r="D1261" s="1">
        <f t="shared" si="40"/>
        <v>1.8763737588243645E-57</v>
      </c>
      <c r="E1261" s="1">
        <v>5</v>
      </c>
    </row>
    <row r="1262" spans="3:5" x14ac:dyDescent="0.2">
      <c r="C1262">
        <f t="shared" si="41"/>
        <v>3272</v>
      </c>
      <c r="D1262" s="1">
        <f t="shared" si="40"/>
        <v>1.6887363829419282E-57</v>
      </c>
      <c r="E1262" s="1">
        <v>5</v>
      </c>
    </row>
    <row r="1263" spans="3:5" x14ac:dyDescent="0.2">
      <c r="C1263">
        <f t="shared" si="41"/>
        <v>3273</v>
      </c>
      <c r="D1263" s="1">
        <f t="shared" si="40"/>
        <v>1.5198627446477355E-57</v>
      </c>
      <c r="E1263" s="1">
        <v>5</v>
      </c>
    </row>
    <row r="1264" spans="3:5" x14ac:dyDescent="0.2">
      <c r="C1264">
        <f t="shared" si="41"/>
        <v>3274</v>
      </c>
      <c r="D1264" s="1">
        <f t="shared" si="40"/>
        <v>1.367876470182962E-57</v>
      </c>
      <c r="E1264" s="1">
        <v>5</v>
      </c>
    </row>
    <row r="1265" spans="3:5" x14ac:dyDescent="0.2">
      <c r="C1265">
        <f t="shared" si="41"/>
        <v>3275</v>
      </c>
      <c r="D1265" s="1">
        <f t="shared" si="40"/>
        <v>1.2310888231646658E-57</v>
      </c>
      <c r="E1265" s="1">
        <v>5</v>
      </c>
    </row>
    <row r="1266" spans="3:5" x14ac:dyDescent="0.2">
      <c r="C1266">
        <f t="shared" si="41"/>
        <v>3276</v>
      </c>
      <c r="D1266" s="1">
        <f t="shared" si="40"/>
        <v>1.1079799408481993E-57</v>
      </c>
      <c r="E1266" s="1">
        <v>5</v>
      </c>
    </row>
    <row r="1267" spans="3:5" x14ac:dyDescent="0.2">
      <c r="C1267">
        <f t="shared" si="41"/>
        <v>3277</v>
      </c>
      <c r="D1267" s="1">
        <f t="shared" si="40"/>
        <v>9.971819467633794E-58</v>
      </c>
      <c r="E1267" s="1">
        <v>5</v>
      </c>
    </row>
    <row r="1268" spans="3:5" x14ac:dyDescent="0.2">
      <c r="C1268">
        <f t="shared" si="41"/>
        <v>3278</v>
      </c>
      <c r="D1268" s="1">
        <f t="shared" si="40"/>
        <v>8.9746375208704143E-58</v>
      </c>
      <c r="E1268" s="1">
        <v>5</v>
      </c>
    </row>
    <row r="1269" spans="3:5" x14ac:dyDescent="0.2">
      <c r="C1269">
        <f t="shared" si="41"/>
        <v>3279</v>
      </c>
      <c r="D1269" s="1">
        <f t="shared" si="40"/>
        <v>8.0771737687833728E-58</v>
      </c>
      <c r="E1269" s="1">
        <v>5</v>
      </c>
    </row>
    <row r="1270" spans="3:5" x14ac:dyDescent="0.2">
      <c r="C1270">
        <f t="shared" si="41"/>
        <v>3280</v>
      </c>
      <c r="D1270" s="1">
        <f t="shared" si="40"/>
        <v>7.2694563919050362E-58</v>
      </c>
      <c r="E1270" s="1">
        <v>5</v>
      </c>
    </row>
    <row r="1271" spans="3:5" x14ac:dyDescent="0.2">
      <c r="C1271">
        <f t="shared" si="41"/>
        <v>3281</v>
      </c>
      <c r="D1271" s="1">
        <f t="shared" si="40"/>
        <v>6.5425107527145327E-58</v>
      </c>
      <c r="E1271" s="1">
        <v>5</v>
      </c>
    </row>
    <row r="1272" spans="3:5" x14ac:dyDescent="0.2">
      <c r="C1272">
        <f t="shared" si="41"/>
        <v>3282</v>
      </c>
      <c r="D1272" s="1">
        <f t="shared" si="40"/>
        <v>5.8882596774430796E-58</v>
      </c>
      <c r="E1272" s="1">
        <v>5</v>
      </c>
    </row>
    <row r="1273" spans="3:5" x14ac:dyDescent="0.2">
      <c r="C1273">
        <f t="shared" si="41"/>
        <v>3283</v>
      </c>
      <c r="D1273" s="1">
        <f t="shared" si="40"/>
        <v>5.2994337096987714E-58</v>
      </c>
      <c r="E1273" s="1">
        <v>5</v>
      </c>
    </row>
    <row r="1274" spans="3:5" x14ac:dyDescent="0.2">
      <c r="C1274">
        <f t="shared" si="41"/>
        <v>3284</v>
      </c>
      <c r="D1274" s="1">
        <f t="shared" si="40"/>
        <v>4.7694903387288942E-58</v>
      </c>
      <c r="E1274" s="1">
        <v>5</v>
      </c>
    </row>
    <row r="1275" spans="3:5" x14ac:dyDescent="0.2">
      <c r="C1275">
        <f t="shared" si="41"/>
        <v>3285</v>
      </c>
      <c r="D1275" s="1">
        <f t="shared" si="40"/>
        <v>4.2925413048560046E-58</v>
      </c>
      <c r="E1275" s="1">
        <v>5</v>
      </c>
    </row>
    <row r="1276" spans="3:5" x14ac:dyDescent="0.2">
      <c r="C1276">
        <f t="shared" si="41"/>
        <v>3286</v>
      </c>
      <c r="D1276" s="1">
        <f t="shared" si="40"/>
        <v>3.8632871743704045E-58</v>
      </c>
      <c r="E1276" s="1">
        <v>5</v>
      </c>
    </row>
    <row r="1277" spans="3:5" x14ac:dyDescent="0.2">
      <c r="C1277">
        <f t="shared" si="41"/>
        <v>3287</v>
      </c>
      <c r="D1277" s="1">
        <f t="shared" si="40"/>
        <v>3.4769584569333642E-58</v>
      </c>
      <c r="E1277" s="1">
        <v>5</v>
      </c>
    </row>
    <row r="1278" spans="3:5" x14ac:dyDescent="0.2">
      <c r="C1278">
        <f t="shared" si="41"/>
        <v>3288</v>
      </c>
      <c r="D1278" s="1">
        <f t="shared" si="40"/>
        <v>3.1292626112400279E-58</v>
      </c>
      <c r="E1278" s="1">
        <v>5</v>
      </c>
    </row>
    <row r="1279" spans="3:5" x14ac:dyDescent="0.2">
      <c r="C1279">
        <f t="shared" si="41"/>
        <v>3289</v>
      </c>
      <c r="D1279" s="1">
        <f t="shared" si="40"/>
        <v>2.816336350116025E-58</v>
      </c>
      <c r="E1279" s="1">
        <v>5</v>
      </c>
    </row>
    <row r="1280" spans="3:5" x14ac:dyDescent="0.2">
      <c r="C1280">
        <f t="shared" si="41"/>
        <v>3290</v>
      </c>
      <c r="D1280" s="1">
        <f t="shared" si="40"/>
        <v>2.5347027151044224E-58</v>
      </c>
      <c r="E1280" s="1">
        <v>5</v>
      </c>
    </row>
    <row r="1281" spans="3:5" x14ac:dyDescent="0.2">
      <c r="C1281">
        <f t="shared" si="41"/>
        <v>3291</v>
      </c>
      <c r="D1281" s="1">
        <f t="shared" si="40"/>
        <v>2.2812324435939801E-58</v>
      </c>
      <c r="E1281" s="1">
        <v>5</v>
      </c>
    </row>
    <row r="1282" spans="3:5" x14ac:dyDescent="0.2">
      <c r="C1282">
        <f t="shared" si="41"/>
        <v>3292</v>
      </c>
      <c r="D1282" s="1">
        <f t="shared" si="40"/>
        <v>2.0531091992345822E-58</v>
      </c>
      <c r="E1282" s="1">
        <v>5</v>
      </c>
    </row>
    <row r="1283" spans="3:5" x14ac:dyDescent="0.2">
      <c r="C1283">
        <f t="shared" si="41"/>
        <v>3293</v>
      </c>
      <c r="D1283" s="1">
        <f t="shared" si="40"/>
        <v>1.8477982793111241E-58</v>
      </c>
      <c r="E1283" s="1">
        <v>5</v>
      </c>
    </row>
    <row r="1284" spans="3:5" x14ac:dyDescent="0.2">
      <c r="C1284">
        <f t="shared" si="41"/>
        <v>3294</v>
      </c>
      <c r="D1284" s="1">
        <f t="shared" si="40"/>
        <v>1.6630184513800118E-58</v>
      </c>
      <c r="E1284" s="1">
        <v>5</v>
      </c>
    </row>
    <row r="1285" spans="3:5" x14ac:dyDescent="0.2">
      <c r="C1285">
        <f t="shared" si="41"/>
        <v>3295</v>
      </c>
      <c r="D1285" s="1">
        <f t="shared" si="40"/>
        <v>1.4967166062420106E-58</v>
      </c>
      <c r="E1285" s="1">
        <v>5</v>
      </c>
    </row>
    <row r="1286" spans="3:5" x14ac:dyDescent="0.2">
      <c r="C1286">
        <f t="shared" si="41"/>
        <v>3296</v>
      </c>
      <c r="D1286" s="1">
        <f t="shared" si="40"/>
        <v>1.3470449456178096E-58</v>
      </c>
      <c r="E1286" s="1">
        <v>5</v>
      </c>
    </row>
    <row r="1287" spans="3:5" x14ac:dyDescent="0.2">
      <c r="C1287">
        <f t="shared" si="41"/>
        <v>3297</v>
      </c>
      <c r="D1287" s="1">
        <f t="shared" si="40"/>
        <v>1.2123404510560287E-58</v>
      </c>
      <c r="E1287" s="1">
        <v>5</v>
      </c>
    </row>
    <row r="1288" spans="3:5" x14ac:dyDescent="0.2">
      <c r="C1288">
        <f t="shared" si="41"/>
        <v>3298</v>
      </c>
      <c r="D1288" s="1">
        <f t="shared" ref="D1288:D1351" si="42">D1287*(1-$E$2)</f>
        <v>1.0911064059504259E-58</v>
      </c>
      <c r="E1288" s="1">
        <v>5</v>
      </c>
    </row>
    <row r="1289" spans="3:5" x14ac:dyDescent="0.2">
      <c r="C1289">
        <f t="shared" si="41"/>
        <v>3299</v>
      </c>
      <c r="D1289" s="1">
        <f t="shared" si="42"/>
        <v>9.8199576535538322E-59</v>
      </c>
      <c r="E1289" s="1">
        <v>5</v>
      </c>
    </row>
    <row r="1290" spans="3:5" x14ac:dyDescent="0.2">
      <c r="C1290">
        <f t="shared" si="41"/>
        <v>3300</v>
      </c>
      <c r="D1290" s="1">
        <f t="shared" si="42"/>
        <v>8.8379618881984486E-59</v>
      </c>
      <c r="E1290" s="1">
        <v>5</v>
      </c>
    </row>
    <row r="1291" spans="3:5" x14ac:dyDescent="0.2">
      <c r="C1291">
        <f t="shared" si="41"/>
        <v>3301</v>
      </c>
      <c r="D1291" s="1">
        <f t="shared" si="42"/>
        <v>7.9541656993786038E-59</v>
      </c>
      <c r="E1291" s="1">
        <v>5</v>
      </c>
    </row>
    <row r="1292" spans="3:5" x14ac:dyDescent="0.2">
      <c r="C1292">
        <f t="shared" si="41"/>
        <v>3302</v>
      </c>
      <c r="D1292" s="1">
        <f t="shared" si="42"/>
        <v>7.1587491294407437E-59</v>
      </c>
      <c r="E1292" s="1">
        <v>5</v>
      </c>
    </row>
    <row r="1293" spans="3:5" x14ac:dyDescent="0.2">
      <c r="C1293">
        <f t="shared" si="41"/>
        <v>3303</v>
      </c>
      <c r="D1293" s="1">
        <f t="shared" si="42"/>
        <v>6.4428742164966696E-59</v>
      </c>
      <c r="E1293" s="1">
        <v>5</v>
      </c>
    </row>
    <row r="1294" spans="3:5" x14ac:dyDescent="0.2">
      <c r="C1294">
        <f t="shared" si="41"/>
        <v>3304</v>
      </c>
      <c r="D1294" s="1">
        <f t="shared" si="42"/>
        <v>5.7985867948470029E-59</v>
      </c>
      <c r="E1294" s="1">
        <v>5</v>
      </c>
    </row>
    <row r="1295" spans="3:5" x14ac:dyDescent="0.2">
      <c r="C1295">
        <f t="shared" si="41"/>
        <v>3305</v>
      </c>
      <c r="D1295" s="1">
        <f t="shared" si="42"/>
        <v>5.2187281153623027E-59</v>
      </c>
      <c r="E1295" s="1">
        <v>5</v>
      </c>
    </row>
    <row r="1296" spans="3:5" x14ac:dyDescent="0.2">
      <c r="C1296">
        <f t="shared" si="41"/>
        <v>3306</v>
      </c>
      <c r="D1296" s="1">
        <f t="shared" si="42"/>
        <v>4.6968553038260725E-59</v>
      </c>
      <c r="E1296" s="1">
        <v>5</v>
      </c>
    </row>
    <row r="1297" spans="3:5" x14ac:dyDescent="0.2">
      <c r="C1297">
        <f t="shared" si="41"/>
        <v>3307</v>
      </c>
      <c r="D1297" s="1">
        <f t="shared" si="42"/>
        <v>4.2271697734434657E-59</v>
      </c>
      <c r="E1297" s="1">
        <v>5</v>
      </c>
    </row>
    <row r="1298" spans="3:5" x14ac:dyDescent="0.2">
      <c r="C1298">
        <f t="shared" ref="C1298:C1361" si="43">+C1297+1</f>
        <v>3308</v>
      </c>
      <c r="D1298" s="1">
        <f t="shared" si="42"/>
        <v>3.8044527960991193E-59</v>
      </c>
      <c r="E1298" s="1">
        <v>5</v>
      </c>
    </row>
    <row r="1299" spans="3:5" x14ac:dyDescent="0.2">
      <c r="C1299">
        <f t="shared" si="43"/>
        <v>3309</v>
      </c>
      <c r="D1299" s="1">
        <f t="shared" si="42"/>
        <v>3.4240075164892073E-59</v>
      </c>
      <c r="E1299" s="1">
        <v>5</v>
      </c>
    </row>
    <row r="1300" spans="3:5" x14ac:dyDescent="0.2">
      <c r="C1300">
        <f t="shared" si="43"/>
        <v>3310</v>
      </c>
      <c r="D1300" s="1">
        <f t="shared" si="42"/>
        <v>3.0816067648402867E-59</v>
      </c>
      <c r="E1300" s="1">
        <v>5</v>
      </c>
    </row>
    <row r="1301" spans="3:5" x14ac:dyDescent="0.2">
      <c r="C1301">
        <f t="shared" si="43"/>
        <v>3311</v>
      </c>
      <c r="D1301" s="1">
        <f t="shared" si="42"/>
        <v>2.773446088356258E-59</v>
      </c>
      <c r="E1301" s="1">
        <v>5</v>
      </c>
    </row>
    <row r="1302" spans="3:5" x14ac:dyDescent="0.2">
      <c r="C1302">
        <f t="shared" si="43"/>
        <v>3312</v>
      </c>
      <c r="D1302" s="1">
        <f t="shared" si="42"/>
        <v>2.4961014795206324E-59</v>
      </c>
      <c r="E1302" s="1">
        <v>5</v>
      </c>
    </row>
    <row r="1303" spans="3:5" x14ac:dyDescent="0.2">
      <c r="C1303">
        <f t="shared" si="43"/>
        <v>3313</v>
      </c>
      <c r="D1303" s="1">
        <f t="shared" si="42"/>
        <v>2.2464913315685694E-59</v>
      </c>
      <c r="E1303" s="1">
        <v>5</v>
      </c>
    </row>
    <row r="1304" spans="3:5" x14ac:dyDescent="0.2">
      <c r="C1304">
        <f t="shared" si="43"/>
        <v>3314</v>
      </c>
      <c r="D1304" s="1">
        <f t="shared" si="42"/>
        <v>2.0218421984117126E-59</v>
      </c>
      <c r="E1304" s="1">
        <v>5</v>
      </c>
    </row>
    <row r="1305" spans="3:5" x14ac:dyDescent="0.2">
      <c r="C1305">
        <f t="shared" si="43"/>
        <v>3315</v>
      </c>
      <c r="D1305" s="1">
        <f t="shared" si="42"/>
        <v>1.8196579785705414E-59</v>
      </c>
      <c r="E1305" s="1">
        <v>5</v>
      </c>
    </row>
    <row r="1306" spans="3:5" x14ac:dyDescent="0.2">
      <c r="C1306">
        <f t="shared" si="43"/>
        <v>3316</v>
      </c>
      <c r="D1306" s="1">
        <f t="shared" si="42"/>
        <v>1.6376921807134873E-59</v>
      </c>
      <c r="E1306" s="1">
        <v>5</v>
      </c>
    </row>
    <row r="1307" spans="3:5" x14ac:dyDescent="0.2">
      <c r="C1307">
        <f t="shared" si="43"/>
        <v>3317</v>
      </c>
      <c r="D1307" s="1">
        <f t="shared" si="42"/>
        <v>1.4739229626421385E-59</v>
      </c>
      <c r="E1307" s="1">
        <v>5</v>
      </c>
    </row>
    <row r="1308" spans="3:5" x14ac:dyDescent="0.2">
      <c r="C1308">
        <f t="shared" si="43"/>
        <v>3318</v>
      </c>
      <c r="D1308" s="1">
        <f t="shared" si="42"/>
        <v>1.3265306663779247E-59</v>
      </c>
      <c r="E1308" s="1">
        <v>5</v>
      </c>
    </row>
    <row r="1309" spans="3:5" x14ac:dyDescent="0.2">
      <c r="C1309">
        <f t="shared" si="43"/>
        <v>3319</v>
      </c>
      <c r="D1309" s="1">
        <f t="shared" si="42"/>
        <v>1.1938775997401321E-59</v>
      </c>
      <c r="E1309" s="1">
        <v>5</v>
      </c>
    </row>
    <row r="1310" spans="3:5" x14ac:dyDescent="0.2">
      <c r="C1310">
        <f t="shared" si="43"/>
        <v>3320</v>
      </c>
      <c r="D1310" s="1">
        <f t="shared" si="42"/>
        <v>1.0744898397661189E-59</v>
      </c>
      <c r="E1310" s="1">
        <v>5</v>
      </c>
    </row>
    <row r="1311" spans="3:5" x14ac:dyDescent="0.2">
      <c r="C1311">
        <f t="shared" si="43"/>
        <v>3321</v>
      </c>
      <c r="D1311" s="1">
        <f t="shared" si="42"/>
        <v>9.6704085578950705E-60</v>
      </c>
      <c r="E1311" s="1">
        <v>5</v>
      </c>
    </row>
    <row r="1312" spans="3:5" x14ac:dyDescent="0.2">
      <c r="C1312">
        <f t="shared" si="43"/>
        <v>3322</v>
      </c>
      <c r="D1312" s="1">
        <f t="shared" si="42"/>
        <v>8.7033677021055638E-60</v>
      </c>
      <c r="E1312" s="1">
        <v>5</v>
      </c>
    </row>
    <row r="1313" spans="3:5" x14ac:dyDescent="0.2">
      <c r="C1313">
        <f t="shared" si="43"/>
        <v>3323</v>
      </c>
      <c r="D1313" s="1">
        <f t="shared" si="42"/>
        <v>7.8330309318950074E-60</v>
      </c>
      <c r="E1313" s="1">
        <v>5</v>
      </c>
    </row>
    <row r="1314" spans="3:5" x14ac:dyDescent="0.2">
      <c r="C1314">
        <f t="shared" si="43"/>
        <v>3324</v>
      </c>
      <c r="D1314" s="1">
        <f t="shared" si="42"/>
        <v>7.0497278387055063E-60</v>
      </c>
      <c r="E1314" s="1">
        <v>5</v>
      </c>
    </row>
    <row r="1315" spans="3:5" x14ac:dyDescent="0.2">
      <c r="C1315">
        <f t="shared" si="43"/>
        <v>3325</v>
      </c>
      <c r="D1315" s="1">
        <f t="shared" si="42"/>
        <v>6.344755054834956E-60</v>
      </c>
      <c r="E1315" s="1">
        <v>5</v>
      </c>
    </row>
    <row r="1316" spans="3:5" x14ac:dyDescent="0.2">
      <c r="C1316">
        <f t="shared" si="43"/>
        <v>3326</v>
      </c>
      <c r="D1316" s="1">
        <f t="shared" si="42"/>
        <v>5.710279549351461E-60</v>
      </c>
      <c r="E1316" s="1">
        <v>5</v>
      </c>
    </row>
    <row r="1317" spans="3:5" x14ac:dyDescent="0.2">
      <c r="C1317">
        <f t="shared" si="43"/>
        <v>3327</v>
      </c>
      <c r="D1317" s="1">
        <f t="shared" si="42"/>
        <v>5.1392515944163149E-60</v>
      </c>
      <c r="E1317" s="1">
        <v>5</v>
      </c>
    </row>
    <row r="1318" spans="3:5" x14ac:dyDescent="0.2">
      <c r="C1318">
        <f t="shared" si="43"/>
        <v>3328</v>
      </c>
      <c r="D1318" s="1">
        <f t="shared" si="42"/>
        <v>4.6253264349746833E-60</v>
      </c>
      <c r="E1318" s="1">
        <v>5</v>
      </c>
    </row>
    <row r="1319" spans="3:5" x14ac:dyDescent="0.2">
      <c r="C1319">
        <f t="shared" si="43"/>
        <v>3329</v>
      </c>
      <c r="D1319" s="1">
        <f t="shared" si="42"/>
        <v>4.1627937914772151E-60</v>
      </c>
      <c r="E1319" s="1">
        <v>5</v>
      </c>
    </row>
    <row r="1320" spans="3:5" x14ac:dyDescent="0.2">
      <c r="C1320">
        <f t="shared" si="43"/>
        <v>3330</v>
      </c>
      <c r="D1320" s="1">
        <f t="shared" si="42"/>
        <v>3.7465144123294936E-60</v>
      </c>
      <c r="E1320" s="1">
        <v>5</v>
      </c>
    </row>
    <row r="1321" spans="3:5" x14ac:dyDescent="0.2">
      <c r="C1321">
        <f t="shared" si="43"/>
        <v>3331</v>
      </c>
      <c r="D1321" s="1">
        <f t="shared" si="42"/>
        <v>3.3718629710965444E-60</v>
      </c>
      <c r="E1321" s="1">
        <v>5</v>
      </c>
    </row>
    <row r="1322" spans="3:5" x14ac:dyDescent="0.2">
      <c r="C1322">
        <f t="shared" si="43"/>
        <v>3332</v>
      </c>
      <c r="D1322" s="1">
        <f t="shared" si="42"/>
        <v>3.0346766739868903E-60</v>
      </c>
      <c r="E1322" s="1">
        <v>5</v>
      </c>
    </row>
    <row r="1323" spans="3:5" x14ac:dyDescent="0.2">
      <c r="C1323">
        <f t="shared" si="43"/>
        <v>3333</v>
      </c>
      <c r="D1323" s="1">
        <f t="shared" si="42"/>
        <v>2.7312090065882013E-60</v>
      </c>
      <c r="E1323" s="1">
        <v>5</v>
      </c>
    </row>
    <row r="1324" spans="3:5" x14ac:dyDescent="0.2">
      <c r="C1324">
        <f t="shared" si="43"/>
        <v>3334</v>
      </c>
      <c r="D1324" s="1">
        <f t="shared" si="42"/>
        <v>2.4580881059293812E-60</v>
      </c>
      <c r="E1324" s="1">
        <v>5</v>
      </c>
    </row>
    <row r="1325" spans="3:5" x14ac:dyDescent="0.2">
      <c r="C1325">
        <f t="shared" si="43"/>
        <v>3335</v>
      </c>
      <c r="D1325" s="1">
        <f t="shared" si="42"/>
        <v>2.2122792953364432E-60</v>
      </c>
      <c r="E1325" s="1">
        <v>5</v>
      </c>
    </row>
    <row r="1326" spans="3:5" x14ac:dyDescent="0.2">
      <c r="C1326">
        <f t="shared" si="43"/>
        <v>3336</v>
      </c>
      <c r="D1326" s="1">
        <f t="shared" si="42"/>
        <v>1.9910513658027989E-60</v>
      </c>
      <c r="E1326" s="1">
        <v>5</v>
      </c>
    </row>
    <row r="1327" spans="3:5" x14ac:dyDescent="0.2">
      <c r="C1327">
        <f t="shared" si="43"/>
        <v>3337</v>
      </c>
      <c r="D1327" s="1">
        <f t="shared" si="42"/>
        <v>1.7919462292225189E-60</v>
      </c>
      <c r="E1327" s="1">
        <v>5</v>
      </c>
    </row>
    <row r="1328" spans="3:5" x14ac:dyDescent="0.2">
      <c r="C1328">
        <f t="shared" si="43"/>
        <v>3338</v>
      </c>
      <c r="D1328" s="1">
        <f t="shared" si="42"/>
        <v>1.6127516063002671E-60</v>
      </c>
      <c r="E1328" s="1">
        <v>5</v>
      </c>
    </row>
    <row r="1329" spans="3:5" x14ac:dyDescent="0.2">
      <c r="C1329">
        <f t="shared" si="43"/>
        <v>3339</v>
      </c>
      <c r="D1329" s="1">
        <f t="shared" si="42"/>
        <v>1.4514764456702404E-60</v>
      </c>
      <c r="E1329" s="1">
        <v>5</v>
      </c>
    </row>
    <row r="1330" spans="3:5" x14ac:dyDescent="0.2">
      <c r="C1330">
        <f t="shared" si="43"/>
        <v>3340</v>
      </c>
      <c r="D1330" s="1">
        <f t="shared" si="42"/>
        <v>1.3063288011032163E-60</v>
      </c>
      <c r="E1330" s="1">
        <v>5</v>
      </c>
    </row>
    <row r="1331" spans="3:5" x14ac:dyDescent="0.2">
      <c r="C1331">
        <f t="shared" si="43"/>
        <v>3341</v>
      </c>
      <c r="D1331" s="1">
        <f t="shared" si="42"/>
        <v>1.1756959209928947E-60</v>
      </c>
      <c r="E1331" s="1">
        <v>5</v>
      </c>
    </row>
    <row r="1332" spans="3:5" x14ac:dyDescent="0.2">
      <c r="C1332">
        <f t="shared" si="43"/>
        <v>3342</v>
      </c>
      <c r="D1332" s="1">
        <f t="shared" si="42"/>
        <v>1.0581263288936053E-60</v>
      </c>
      <c r="E1332" s="1">
        <v>5</v>
      </c>
    </row>
    <row r="1333" spans="3:5" x14ac:dyDescent="0.2">
      <c r="C1333">
        <f t="shared" si="43"/>
        <v>3343</v>
      </c>
      <c r="D1333" s="1">
        <f t="shared" si="42"/>
        <v>9.5231369600424479E-61</v>
      </c>
      <c r="E1333" s="1">
        <v>5</v>
      </c>
    </row>
    <row r="1334" spans="3:5" x14ac:dyDescent="0.2">
      <c r="C1334">
        <f t="shared" si="43"/>
        <v>3344</v>
      </c>
      <c r="D1334" s="1">
        <f t="shared" si="42"/>
        <v>8.5708232640382031E-61</v>
      </c>
      <c r="E1334" s="1">
        <v>5</v>
      </c>
    </row>
    <row r="1335" spans="3:5" x14ac:dyDescent="0.2">
      <c r="C1335">
        <f t="shared" si="43"/>
        <v>3345</v>
      </c>
      <c r="D1335" s="1">
        <f t="shared" si="42"/>
        <v>7.7137409376343825E-61</v>
      </c>
      <c r="E1335" s="1">
        <v>5</v>
      </c>
    </row>
    <row r="1336" spans="3:5" x14ac:dyDescent="0.2">
      <c r="C1336">
        <f t="shared" si="43"/>
        <v>3346</v>
      </c>
      <c r="D1336" s="1">
        <f t="shared" si="42"/>
        <v>6.9423668438709445E-61</v>
      </c>
      <c r="E1336" s="1">
        <v>5</v>
      </c>
    </row>
    <row r="1337" spans="3:5" x14ac:dyDescent="0.2">
      <c r="C1337">
        <f t="shared" si="43"/>
        <v>3347</v>
      </c>
      <c r="D1337" s="1">
        <f t="shared" si="42"/>
        <v>6.2481301594838501E-61</v>
      </c>
      <c r="E1337" s="1">
        <v>5</v>
      </c>
    </row>
    <row r="1338" spans="3:5" x14ac:dyDescent="0.2">
      <c r="C1338">
        <f t="shared" si="43"/>
        <v>3348</v>
      </c>
      <c r="D1338" s="1">
        <f t="shared" si="42"/>
        <v>5.6233171435354649E-61</v>
      </c>
      <c r="E1338" s="1">
        <v>5</v>
      </c>
    </row>
    <row r="1339" spans="3:5" x14ac:dyDescent="0.2">
      <c r="C1339">
        <f t="shared" si="43"/>
        <v>3349</v>
      </c>
      <c r="D1339" s="1">
        <f t="shared" si="42"/>
        <v>5.0609854291819182E-61</v>
      </c>
      <c r="E1339" s="1">
        <v>5</v>
      </c>
    </row>
    <row r="1340" spans="3:5" x14ac:dyDescent="0.2">
      <c r="C1340">
        <f t="shared" si="43"/>
        <v>3350</v>
      </c>
      <c r="D1340" s="1">
        <f t="shared" si="42"/>
        <v>4.5548868862637265E-61</v>
      </c>
      <c r="E1340" s="1">
        <v>5</v>
      </c>
    </row>
    <row r="1341" spans="3:5" x14ac:dyDescent="0.2">
      <c r="C1341">
        <f t="shared" si="43"/>
        <v>3351</v>
      </c>
      <c r="D1341" s="1">
        <f t="shared" si="42"/>
        <v>4.0993981976373541E-61</v>
      </c>
      <c r="E1341" s="1">
        <v>5</v>
      </c>
    </row>
    <row r="1342" spans="3:5" x14ac:dyDescent="0.2">
      <c r="C1342">
        <f t="shared" si="43"/>
        <v>3352</v>
      </c>
      <c r="D1342" s="1">
        <f t="shared" si="42"/>
        <v>3.6894583778736188E-61</v>
      </c>
      <c r="E1342" s="1">
        <v>5</v>
      </c>
    </row>
    <row r="1343" spans="3:5" x14ac:dyDescent="0.2">
      <c r="C1343">
        <f t="shared" si="43"/>
        <v>3353</v>
      </c>
      <c r="D1343" s="1">
        <f t="shared" si="42"/>
        <v>3.3205125400862572E-61</v>
      </c>
      <c r="E1343" s="1">
        <v>5</v>
      </c>
    </row>
    <row r="1344" spans="3:5" x14ac:dyDescent="0.2">
      <c r="C1344">
        <f t="shared" si="43"/>
        <v>3354</v>
      </c>
      <c r="D1344" s="1">
        <f t="shared" si="42"/>
        <v>2.9884612860776316E-61</v>
      </c>
      <c r="E1344" s="1">
        <v>5</v>
      </c>
    </row>
    <row r="1345" spans="3:5" x14ac:dyDescent="0.2">
      <c r="C1345">
        <f t="shared" si="43"/>
        <v>3355</v>
      </c>
      <c r="D1345" s="1">
        <f t="shared" si="42"/>
        <v>2.6896151574698686E-61</v>
      </c>
      <c r="E1345" s="1">
        <v>5</v>
      </c>
    </row>
    <row r="1346" spans="3:5" x14ac:dyDescent="0.2">
      <c r="C1346">
        <f t="shared" si="43"/>
        <v>3356</v>
      </c>
      <c r="D1346" s="1">
        <f t="shared" si="42"/>
        <v>2.4206536417228818E-61</v>
      </c>
      <c r="E1346" s="1">
        <v>5</v>
      </c>
    </row>
    <row r="1347" spans="3:5" x14ac:dyDescent="0.2">
      <c r="C1347">
        <f t="shared" si="43"/>
        <v>3357</v>
      </c>
      <c r="D1347" s="1">
        <f t="shared" si="42"/>
        <v>2.1785882775505936E-61</v>
      </c>
      <c r="E1347" s="1">
        <v>5</v>
      </c>
    </row>
    <row r="1348" spans="3:5" x14ac:dyDescent="0.2">
      <c r="C1348">
        <f t="shared" si="43"/>
        <v>3358</v>
      </c>
      <c r="D1348" s="1">
        <f t="shared" si="42"/>
        <v>1.9607294497955344E-61</v>
      </c>
      <c r="E1348" s="1">
        <v>5</v>
      </c>
    </row>
    <row r="1349" spans="3:5" x14ac:dyDescent="0.2">
      <c r="C1349">
        <f t="shared" si="43"/>
        <v>3359</v>
      </c>
      <c r="D1349" s="1">
        <f t="shared" si="42"/>
        <v>1.7646565048159809E-61</v>
      </c>
      <c r="E1349" s="1">
        <v>5</v>
      </c>
    </row>
    <row r="1350" spans="3:5" x14ac:dyDescent="0.2">
      <c r="C1350">
        <f t="shared" si="43"/>
        <v>3360</v>
      </c>
      <c r="D1350" s="1">
        <f t="shared" si="42"/>
        <v>1.588190854334383E-61</v>
      </c>
      <c r="E1350" s="1">
        <v>5</v>
      </c>
    </row>
    <row r="1351" spans="3:5" x14ac:dyDescent="0.2">
      <c r="C1351">
        <f t="shared" si="43"/>
        <v>3361</v>
      </c>
      <c r="D1351" s="1">
        <f t="shared" si="42"/>
        <v>1.4293717689009448E-61</v>
      </c>
      <c r="E1351" s="1">
        <v>5</v>
      </c>
    </row>
    <row r="1352" spans="3:5" x14ac:dyDescent="0.2">
      <c r="C1352">
        <f t="shared" si="43"/>
        <v>3362</v>
      </c>
      <c r="D1352" s="1">
        <f t="shared" ref="D1352:D1415" si="44">D1351*(1-$E$2)</f>
        <v>1.2864345920108504E-61</v>
      </c>
      <c r="E1352" s="1">
        <v>5</v>
      </c>
    </row>
    <row r="1353" spans="3:5" x14ac:dyDescent="0.2">
      <c r="C1353">
        <f t="shared" si="43"/>
        <v>3363</v>
      </c>
      <c r="D1353" s="1">
        <f t="shared" si="44"/>
        <v>1.1577911328097654E-61</v>
      </c>
      <c r="E1353" s="1">
        <v>5</v>
      </c>
    </row>
    <row r="1354" spans="3:5" x14ac:dyDescent="0.2">
      <c r="C1354">
        <f t="shared" si="43"/>
        <v>3364</v>
      </c>
      <c r="D1354" s="1">
        <f t="shared" si="44"/>
        <v>1.0420120195287888E-61</v>
      </c>
      <c r="E1354" s="1">
        <v>5</v>
      </c>
    </row>
    <row r="1355" spans="3:5" x14ac:dyDescent="0.2">
      <c r="C1355">
        <f t="shared" si="43"/>
        <v>3365</v>
      </c>
      <c r="D1355" s="1">
        <f t="shared" si="44"/>
        <v>9.3781081757590991E-62</v>
      </c>
      <c r="E1355" s="1">
        <v>5</v>
      </c>
    </row>
    <row r="1356" spans="3:5" x14ac:dyDescent="0.2">
      <c r="C1356">
        <f t="shared" si="43"/>
        <v>3366</v>
      </c>
      <c r="D1356" s="1">
        <f t="shared" si="44"/>
        <v>8.4402973581831894E-62</v>
      </c>
      <c r="E1356" s="1">
        <v>5</v>
      </c>
    </row>
    <row r="1357" spans="3:5" x14ac:dyDescent="0.2">
      <c r="C1357">
        <f t="shared" si="43"/>
        <v>3367</v>
      </c>
      <c r="D1357" s="1">
        <f t="shared" si="44"/>
        <v>7.5962676223648704E-62</v>
      </c>
      <c r="E1357" s="1">
        <v>5</v>
      </c>
    </row>
    <row r="1358" spans="3:5" x14ac:dyDescent="0.2">
      <c r="C1358">
        <f t="shared" si="43"/>
        <v>3368</v>
      </c>
      <c r="D1358" s="1">
        <f t="shared" si="44"/>
        <v>6.8366408601283832E-62</v>
      </c>
      <c r="E1358" s="1">
        <v>5</v>
      </c>
    </row>
    <row r="1359" spans="3:5" x14ac:dyDescent="0.2">
      <c r="C1359">
        <f t="shared" si="43"/>
        <v>3369</v>
      </c>
      <c r="D1359" s="1">
        <f t="shared" si="44"/>
        <v>6.1529767741155448E-62</v>
      </c>
      <c r="E1359" s="1">
        <v>5</v>
      </c>
    </row>
    <row r="1360" spans="3:5" x14ac:dyDescent="0.2">
      <c r="C1360">
        <f t="shared" si="43"/>
        <v>3370</v>
      </c>
      <c r="D1360" s="1">
        <f t="shared" si="44"/>
        <v>5.5376790967039904E-62</v>
      </c>
      <c r="E1360" s="1">
        <v>5</v>
      </c>
    </row>
    <row r="1361" spans="3:5" x14ac:dyDescent="0.2">
      <c r="C1361">
        <f t="shared" si="43"/>
        <v>3371</v>
      </c>
      <c r="D1361" s="1">
        <f t="shared" si="44"/>
        <v>4.9839111870335914E-62</v>
      </c>
      <c r="E1361" s="1">
        <v>5</v>
      </c>
    </row>
    <row r="1362" spans="3:5" x14ac:dyDescent="0.2">
      <c r="C1362">
        <f t="shared" ref="C1362:C1425" si="45">+C1361+1</f>
        <v>3372</v>
      </c>
      <c r="D1362" s="1">
        <f t="shared" si="44"/>
        <v>4.4855200683302323E-62</v>
      </c>
      <c r="E1362" s="1">
        <v>5</v>
      </c>
    </row>
    <row r="1363" spans="3:5" x14ac:dyDescent="0.2">
      <c r="C1363">
        <f t="shared" si="45"/>
        <v>3373</v>
      </c>
      <c r="D1363" s="1">
        <f t="shared" si="44"/>
        <v>4.036968061497209E-62</v>
      </c>
      <c r="E1363" s="1">
        <v>5</v>
      </c>
    </row>
    <row r="1364" spans="3:5" x14ac:dyDescent="0.2">
      <c r="C1364">
        <f t="shared" si="45"/>
        <v>3374</v>
      </c>
      <c r="D1364" s="1">
        <f t="shared" si="44"/>
        <v>3.6332712553474883E-62</v>
      </c>
      <c r="E1364" s="1">
        <v>5</v>
      </c>
    </row>
    <row r="1365" spans="3:5" x14ac:dyDescent="0.2">
      <c r="C1365">
        <f t="shared" si="45"/>
        <v>3375</v>
      </c>
      <c r="D1365" s="1">
        <f t="shared" si="44"/>
        <v>3.2699441298127396E-62</v>
      </c>
      <c r="E1365" s="1">
        <v>5</v>
      </c>
    </row>
    <row r="1366" spans="3:5" x14ac:dyDescent="0.2">
      <c r="C1366">
        <f t="shared" si="45"/>
        <v>3376</v>
      </c>
      <c r="D1366" s="1">
        <f t="shared" si="44"/>
        <v>2.9429497168314657E-62</v>
      </c>
      <c r="E1366" s="1">
        <v>5</v>
      </c>
    </row>
    <row r="1367" spans="3:5" x14ac:dyDescent="0.2">
      <c r="C1367">
        <f t="shared" si="45"/>
        <v>3377</v>
      </c>
      <c r="D1367" s="1">
        <f t="shared" si="44"/>
        <v>2.6486547451483191E-62</v>
      </c>
      <c r="E1367" s="1">
        <v>5</v>
      </c>
    </row>
    <row r="1368" spans="3:5" x14ac:dyDescent="0.2">
      <c r="C1368">
        <f t="shared" si="45"/>
        <v>3378</v>
      </c>
      <c r="D1368" s="1">
        <f t="shared" si="44"/>
        <v>2.3837892706334873E-62</v>
      </c>
      <c r="E1368" s="1">
        <v>5</v>
      </c>
    </row>
    <row r="1369" spans="3:5" x14ac:dyDescent="0.2">
      <c r="C1369">
        <f t="shared" si="45"/>
        <v>3379</v>
      </c>
      <c r="D1369" s="1">
        <f t="shared" si="44"/>
        <v>2.1454103435701387E-62</v>
      </c>
      <c r="E1369" s="1">
        <v>5</v>
      </c>
    </row>
    <row r="1370" spans="3:5" x14ac:dyDescent="0.2">
      <c r="C1370">
        <f t="shared" si="45"/>
        <v>3380</v>
      </c>
      <c r="D1370" s="1">
        <f t="shared" si="44"/>
        <v>1.9308693092131248E-62</v>
      </c>
      <c r="E1370" s="1">
        <v>5</v>
      </c>
    </row>
    <row r="1371" spans="3:5" x14ac:dyDescent="0.2">
      <c r="C1371">
        <f t="shared" si="45"/>
        <v>3381</v>
      </c>
      <c r="D1371" s="1">
        <f t="shared" si="44"/>
        <v>1.7377823782918123E-62</v>
      </c>
      <c r="E1371" s="1">
        <v>5</v>
      </c>
    </row>
    <row r="1372" spans="3:5" x14ac:dyDescent="0.2">
      <c r="C1372">
        <f t="shared" si="45"/>
        <v>3382</v>
      </c>
      <c r="D1372" s="1">
        <f t="shared" si="44"/>
        <v>1.5640041404626312E-62</v>
      </c>
      <c r="E1372" s="1">
        <v>5</v>
      </c>
    </row>
    <row r="1373" spans="3:5" x14ac:dyDescent="0.2">
      <c r="C1373">
        <f t="shared" si="45"/>
        <v>3383</v>
      </c>
      <c r="D1373" s="1">
        <f t="shared" si="44"/>
        <v>1.407603726416368E-62</v>
      </c>
      <c r="E1373" s="1">
        <v>5</v>
      </c>
    </row>
    <row r="1374" spans="3:5" x14ac:dyDescent="0.2">
      <c r="C1374">
        <f t="shared" si="45"/>
        <v>3384</v>
      </c>
      <c r="D1374" s="1">
        <f t="shared" si="44"/>
        <v>1.2668433537747314E-62</v>
      </c>
      <c r="E1374" s="1">
        <v>5</v>
      </c>
    </row>
    <row r="1375" spans="3:5" x14ac:dyDescent="0.2">
      <c r="C1375">
        <f t="shared" si="45"/>
        <v>3385</v>
      </c>
      <c r="D1375" s="1">
        <f t="shared" si="44"/>
        <v>1.1401590183972583E-62</v>
      </c>
      <c r="E1375" s="1">
        <v>5</v>
      </c>
    </row>
    <row r="1376" spans="3:5" x14ac:dyDescent="0.2">
      <c r="C1376">
        <f t="shared" si="45"/>
        <v>3386</v>
      </c>
      <c r="D1376" s="1">
        <f t="shared" si="44"/>
        <v>1.0261431165575324E-62</v>
      </c>
      <c r="E1376" s="1">
        <v>5</v>
      </c>
    </row>
    <row r="1377" spans="3:5" x14ac:dyDescent="0.2">
      <c r="C1377">
        <f t="shared" si="45"/>
        <v>3387</v>
      </c>
      <c r="D1377" s="1">
        <f t="shared" si="44"/>
        <v>9.2352880490177924E-63</v>
      </c>
      <c r="E1377" s="1">
        <v>5</v>
      </c>
    </row>
    <row r="1378" spans="3:5" x14ac:dyDescent="0.2">
      <c r="C1378">
        <f t="shared" si="45"/>
        <v>3388</v>
      </c>
      <c r="D1378" s="1">
        <f t="shared" si="44"/>
        <v>8.3117592441160136E-63</v>
      </c>
      <c r="E1378" s="1">
        <v>5</v>
      </c>
    </row>
    <row r="1379" spans="3:5" x14ac:dyDescent="0.2">
      <c r="C1379">
        <f t="shared" si="45"/>
        <v>3389</v>
      </c>
      <c r="D1379" s="1">
        <f t="shared" si="44"/>
        <v>7.4805833197044126E-63</v>
      </c>
      <c r="E1379" s="1">
        <v>5</v>
      </c>
    </row>
    <row r="1380" spans="3:5" x14ac:dyDescent="0.2">
      <c r="C1380">
        <f t="shared" si="45"/>
        <v>3390</v>
      </c>
      <c r="D1380" s="1">
        <f t="shared" si="44"/>
        <v>6.7325249877339713E-63</v>
      </c>
      <c r="E1380" s="1">
        <v>5</v>
      </c>
    </row>
    <row r="1381" spans="3:5" x14ac:dyDescent="0.2">
      <c r="C1381">
        <f t="shared" si="45"/>
        <v>3391</v>
      </c>
      <c r="D1381" s="1">
        <f t="shared" si="44"/>
        <v>6.0592724889605747E-63</v>
      </c>
      <c r="E1381" s="1">
        <v>5</v>
      </c>
    </row>
    <row r="1382" spans="3:5" x14ac:dyDescent="0.2">
      <c r="C1382">
        <f t="shared" si="45"/>
        <v>3392</v>
      </c>
      <c r="D1382" s="1">
        <f t="shared" si="44"/>
        <v>5.4533452400645175E-63</v>
      </c>
      <c r="E1382" s="1">
        <v>5</v>
      </c>
    </row>
    <row r="1383" spans="3:5" x14ac:dyDescent="0.2">
      <c r="C1383">
        <f t="shared" si="45"/>
        <v>3393</v>
      </c>
      <c r="D1383" s="1">
        <f t="shared" si="44"/>
        <v>4.9080107160580661E-63</v>
      </c>
      <c r="E1383" s="1">
        <v>5</v>
      </c>
    </row>
    <row r="1384" spans="3:5" x14ac:dyDescent="0.2">
      <c r="C1384">
        <f t="shared" si="45"/>
        <v>3394</v>
      </c>
      <c r="D1384" s="1">
        <f t="shared" si="44"/>
        <v>4.4172096444522598E-63</v>
      </c>
      <c r="E1384" s="1">
        <v>5</v>
      </c>
    </row>
    <row r="1385" spans="3:5" x14ac:dyDescent="0.2">
      <c r="C1385">
        <f t="shared" si="45"/>
        <v>3395</v>
      </c>
      <c r="D1385" s="1">
        <f t="shared" si="44"/>
        <v>3.9754886800070337E-63</v>
      </c>
      <c r="E1385" s="1">
        <v>5</v>
      </c>
    </row>
    <row r="1386" spans="3:5" x14ac:dyDescent="0.2">
      <c r="C1386">
        <f t="shared" si="45"/>
        <v>3396</v>
      </c>
      <c r="D1386" s="1">
        <f t="shared" si="44"/>
        <v>3.5779398120063301E-63</v>
      </c>
      <c r="E1386" s="1">
        <v>5</v>
      </c>
    </row>
    <row r="1387" spans="3:5" x14ac:dyDescent="0.2">
      <c r="C1387">
        <f t="shared" si="45"/>
        <v>3397</v>
      </c>
      <c r="D1387" s="1">
        <f t="shared" si="44"/>
        <v>3.2201458308056973E-63</v>
      </c>
      <c r="E1387" s="1">
        <v>5</v>
      </c>
    </row>
    <row r="1388" spans="3:5" x14ac:dyDescent="0.2">
      <c r="C1388">
        <f t="shared" si="45"/>
        <v>3398</v>
      </c>
      <c r="D1388" s="1">
        <f t="shared" si="44"/>
        <v>2.8981312477251276E-63</v>
      </c>
      <c r="E1388" s="1">
        <v>5</v>
      </c>
    </row>
    <row r="1389" spans="3:5" x14ac:dyDescent="0.2">
      <c r="C1389">
        <f t="shared" si="45"/>
        <v>3399</v>
      </c>
      <c r="D1389" s="1">
        <f t="shared" si="44"/>
        <v>2.6083181229526148E-63</v>
      </c>
      <c r="E1389" s="1">
        <v>5</v>
      </c>
    </row>
    <row r="1390" spans="3:5" x14ac:dyDescent="0.2">
      <c r="C1390">
        <f t="shared" si="45"/>
        <v>3400</v>
      </c>
      <c r="D1390" s="1">
        <f t="shared" si="44"/>
        <v>2.3474863106573534E-63</v>
      </c>
      <c r="E1390" s="1">
        <v>5</v>
      </c>
    </row>
    <row r="1391" spans="3:5" x14ac:dyDescent="0.2">
      <c r="C1391">
        <f t="shared" si="45"/>
        <v>3401</v>
      </c>
      <c r="D1391" s="1">
        <f t="shared" si="44"/>
        <v>2.1127376795916181E-63</v>
      </c>
      <c r="E1391" s="1">
        <v>5</v>
      </c>
    </row>
    <row r="1392" spans="3:5" x14ac:dyDescent="0.2">
      <c r="C1392">
        <f t="shared" si="45"/>
        <v>3402</v>
      </c>
      <c r="D1392" s="1">
        <f t="shared" si="44"/>
        <v>1.9014639116324565E-63</v>
      </c>
      <c r="E1392" s="1">
        <v>5</v>
      </c>
    </row>
    <row r="1393" spans="3:5" x14ac:dyDescent="0.2">
      <c r="C1393">
        <f t="shared" si="45"/>
        <v>3403</v>
      </c>
      <c r="D1393" s="1">
        <f t="shared" si="44"/>
        <v>1.711317520469211E-63</v>
      </c>
      <c r="E1393" s="1">
        <v>5</v>
      </c>
    </row>
    <row r="1394" spans="3:5" x14ac:dyDescent="0.2">
      <c r="C1394">
        <f t="shared" si="45"/>
        <v>3404</v>
      </c>
      <c r="D1394" s="1">
        <f t="shared" si="44"/>
        <v>1.54018576842229E-63</v>
      </c>
      <c r="E1394" s="1">
        <v>5</v>
      </c>
    </row>
    <row r="1395" spans="3:5" x14ac:dyDescent="0.2">
      <c r="C1395">
        <f t="shared" si="45"/>
        <v>3405</v>
      </c>
      <c r="D1395" s="1">
        <f t="shared" si="44"/>
        <v>1.3861671915800611E-63</v>
      </c>
      <c r="E1395" s="1">
        <v>5</v>
      </c>
    </row>
    <row r="1396" spans="3:5" x14ac:dyDescent="0.2">
      <c r="C1396">
        <f t="shared" si="45"/>
        <v>3406</v>
      </c>
      <c r="D1396" s="1">
        <f t="shared" si="44"/>
        <v>1.2475504724220549E-63</v>
      </c>
      <c r="E1396" s="1">
        <v>5</v>
      </c>
    </row>
    <row r="1397" spans="3:5" x14ac:dyDescent="0.2">
      <c r="C1397">
        <f t="shared" si="45"/>
        <v>3407</v>
      </c>
      <c r="D1397" s="1">
        <f t="shared" si="44"/>
        <v>1.1227954251798495E-63</v>
      </c>
      <c r="E1397" s="1">
        <v>5</v>
      </c>
    </row>
    <row r="1398" spans="3:5" x14ac:dyDescent="0.2">
      <c r="C1398">
        <f t="shared" si="45"/>
        <v>3408</v>
      </c>
      <c r="D1398" s="1">
        <f t="shared" si="44"/>
        <v>1.0105158826618646E-63</v>
      </c>
      <c r="E1398" s="1">
        <v>5</v>
      </c>
    </row>
    <row r="1399" spans="3:5" x14ac:dyDescent="0.2">
      <c r="C1399">
        <f t="shared" si="45"/>
        <v>3409</v>
      </c>
      <c r="D1399" s="1">
        <f t="shared" si="44"/>
        <v>9.0946429439567815E-64</v>
      </c>
      <c r="E1399" s="1">
        <v>5</v>
      </c>
    </row>
    <row r="1400" spans="3:5" x14ac:dyDescent="0.2">
      <c r="C1400">
        <f t="shared" si="45"/>
        <v>3410</v>
      </c>
      <c r="D1400" s="1">
        <f t="shared" si="44"/>
        <v>8.1851786495611032E-64</v>
      </c>
      <c r="E1400" s="1">
        <v>5</v>
      </c>
    </row>
    <row r="1401" spans="3:5" x14ac:dyDescent="0.2">
      <c r="C1401">
        <f t="shared" si="45"/>
        <v>3411</v>
      </c>
      <c r="D1401" s="1">
        <f t="shared" si="44"/>
        <v>7.3666607846049928E-64</v>
      </c>
      <c r="E1401" s="1">
        <v>5</v>
      </c>
    </row>
    <row r="1402" spans="3:5" x14ac:dyDescent="0.2">
      <c r="C1402">
        <f t="shared" si="45"/>
        <v>3412</v>
      </c>
      <c r="D1402" s="1">
        <f t="shared" si="44"/>
        <v>6.6299947061444938E-64</v>
      </c>
      <c r="E1402" s="1">
        <v>5</v>
      </c>
    </row>
    <row r="1403" spans="3:5" x14ac:dyDescent="0.2">
      <c r="C1403">
        <f t="shared" si="45"/>
        <v>3413</v>
      </c>
      <c r="D1403" s="1">
        <f t="shared" si="44"/>
        <v>5.9669952355300444E-64</v>
      </c>
      <c r="E1403" s="1">
        <v>5</v>
      </c>
    </row>
    <row r="1404" spans="3:5" x14ac:dyDescent="0.2">
      <c r="C1404">
        <f t="shared" si="45"/>
        <v>3414</v>
      </c>
      <c r="D1404" s="1">
        <f t="shared" si="44"/>
        <v>5.3702957119770402E-64</v>
      </c>
      <c r="E1404" s="1">
        <v>5</v>
      </c>
    </row>
    <row r="1405" spans="3:5" x14ac:dyDescent="0.2">
      <c r="C1405">
        <f t="shared" si="45"/>
        <v>3415</v>
      </c>
      <c r="D1405" s="1">
        <f t="shared" si="44"/>
        <v>4.8332661407793363E-64</v>
      </c>
      <c r="E1405" s="1">
        <v>5</v>
      </c>
    </row>
    <row r="1406" spans="3:5" x14ac:dyDescent="0.2">
      <c r="C1406">
        <f t="shared" si="45"/>
        <v>3416</v>
      </c>
      <c r="D1406" s="1">
        <f t="shared" si="44"/>
        <v>4.3499395267014028E-64</v>
      </c>
      <c r="E1406" s="1">
        <v>5</v>
      </c>
    </row>
    <row r="1407" spans="3:5" x14ac:dyDescent="0.2">
      <c r="C1407">
        <f t="shared" si="45"/>
        <v>3417</v>
      </c>
      <c r="D1407" s="1">
        <f t="shared" si="44"/>
        <v>3.9149455740312628E-64</v>
      </c>
      <c r="E1407" s="1">
        <v>5</v>
      </c>
    </row>
    <row r="1408" spans="3:5" x14ac:dyDescent="0.2">
      <c r="C1408">
        <f t="shared" si="45"/>
        <v>3418</v>
      </c>
      <c r="D1408" s="1">
        <f t="shared" si="44"/>
        <v>3.5234510166281365E-64</v>
      </c>
      <c r="E1408" s="1">
        <v>5</v>
      </c>
    </row>
    <row r="1409" spans="3:5" x14ac:dyDescent="0.2">
      <c r="C1409">
        <f t="shared" si="45"/>
        <v>3419</v>
      </c>
      <c r="D1409" s="1">
        <f t="shared" si="44"/>
        <v>3.1711059149653233E-64</v>
      </c>
      <c r="E1409" s="1">
        <v>5</v>
      </c>
    </row>
    <row r="1410" spans="3:5" x14ac:dyDescent="0.2">
      <c r="C1410">
        <f t="shared" si="45"/>
        <v>3420</v>
      </c>
      <c r="D1410" s="1">
        <f t="shared" si="44"/>
        <v>2.8539953234687912E-64</v>
      </c>
      <c r="E1410" s="1">
        <v>5</v>
      </c>
    </row>
    <row r="1411" spans="3:5" x14ac:dyDescent="0.2">
      <c r="C1411">
        <f t="shared" si="45"/>
        <v>3421</v>
      </c>
      <c r="D1411" s="1">
        <f t="shared" si="44"/>
        <v>2.5685957911219121E-64</v>
      </c>
      <c r="E1411" s="1">
        <v>5</v>
      </c>
    </row>
    <row r="1412" spans="3:5" x14ac:dyDescent="0.2">
      <c r="C1412">
        <f t="shared" si="45"/>
        <v>3422</v>
      </c>
      <c r="D1412" s="1">
        <f t="shared" si="44"/>
        <v>2.311736212009721E-64</v>
      </c>
      <c r="E1412" s="1">
        <v>5</v>
      </c>
    </row>
    <row r="1413" spans="3:5" x14ac:dyDescent="0.2">
      <c r="C1413">
        <f t="shared" si="45"/>
        <v>3423</v>
      </c>
      <c r="D1413" s="1">
        <f t="shared" si="44"/>
        <v>2.0805625908087489E-64</v>
      </c>
      <c r="E1413" s="1">
        <v>5</v>
      </c>
    </row>
    <row r="1414" spans="3:5" x14ac:dyDescent="0.2">
      <c r="C1414">
        <f t="shared" si="45"/>
        <v>3424</v>
      </c>
      <c r="D1414" s="1">
        <f t="shared" si="44"/>
        <v>1.872506331727874E-64</v>
      </c>
      <c r="E1414" s="1">
        <v>5</v>
      </c>
    </row>
    <row r="1415" spans="3:5" x14ac:dyDescent="0.2">
      <c r="C1415">
        <f t="shared" si="45"/>
        <v>3425</v>
      </c>
      <c r="D1415" s="1">
        <f t="shared" si="44"/>
        <v>1.6852556985550868E-64</v>
      </c>
      <c r="E1415" s="1">
        <v>5</v>
      </c>
    </row>
    <row r="1416" spans="3:5" x14ac:dyDescent="0.2">
      <c r="C1416">
        <f t="shared" si="45"/>
        <v>3426</v>
      </c>
      <c r="D1416" s="1">
        <f t="shared" ref="D1416:D1479" si="46">D1415*(1-$E$2)</f>
        <v>1.5167301286995782E-64</v>
      </c>
      <c r="E1416" s="1">
        <v>5</v>
      </c>
    </row>
    <row r="1417" spans="3:5" x14ac:dyDescent="0.2">
      <c r="C1417">
        <f t="shared" si="45"/>
        <v>3427</v>
      </c>
      <c r="D1417" s="1">
        <f t="shared" si="46"/>
        <v>1.3650571158296204E-64</v>
      </c>
      <c r="E1417" s="1">
        <v>5</v>
      </c>
    </row>
    <row r="1418" spans="3:5" x14ac:dyDescent="0.2">
      <c r="C1418">
        <f t="shared" si="45"/>
        <v>3428</v>
      </c>
      <c r="D1418" s="1">
        <f t="shared" si="46"/>
        <v>1.2285514042466585E-64</v>
      </c>
      <c r="E1418" s="1">
        <v>5</v>
      </c>
    </row>
    <row r="1419" spans="3:5" x14ac:dyDescent="0.2">
      <c r="C1419">
        <f t="shared" si="45"/>
        <v>3429</v>
      </c>
      <c r="D1419" s="1">
        <f t="shared" si="46"/>
        <v>1.1056962638219926E-64</v>
      </c>
      <c r="E1419" s="1">
        <v>5</v>
      </c>
    </row>
    <row r="1420" spans="3:5" x14ac:dyDescent="0.2">
      <c r="C1420">
        <f t="shared" si="45"/>
        <v>3430</v>
      </c>
      <c r="D1420" s="1">
        <f t="shared" si="46"/>
        <v>9.9512663743979347E-65</v>
      </c>
      <c r="E1420" s="1">
        <v>5</v>
      </c>
    </row>
    <row r="1421" spans="3:5" x14ac:dyDescent="0.2">
      <c r="C1421">
        <f t="shared" si="45"/>
        <v>3431</v>
      </c>
      <c r="D1421" s="1">
        <f t="shared" si="46"/>
        <v>8.956139736958141E-65</v>
      </c>
      <c r="E1421" s="1">
        <v>5</v>
      </c>
    </row>
    <row r="1422" spans="3:5" x14ac:dyDescent="0.2">
      <c r="C1422">
        <f t="shared" si="45"/>
        <v>3432</v>
      </c>
      <c r="D1422" s="1">
        <f t="shared" si="46"/>
        <v>8.0605257632623271E-65</v>
      </c>
      <c r="E1422" s="1">
        <v>5</v>
      </c>
    </row>
    <row r="1423" spans="3:5" x14ac:dyDescent="0.2">
      <c r="C1423">
        <f t="shared" si="45"/>
        <v>3433</v>
      </c>
      <c r="D1423" s="1">
        <f t="shared" si="46"/>
        <v>7.2544731869360946E-65</v>
      </c>
      <c r="E1423" s="1">
        <v>5</v>
      </c>
    </row>
    <row r="1424" spans="3:5" x14ac:dyDescent="0.2">
      <c r="C1424">
        <f t="shared" si="45"/>
        <v>3434</v>
      </c>
      <c r="D1424" s="1">
        <f t="shared" si="46"/>
        <v>6.5290258682424851E-65</v>
      </c>
      <c r="E1424" s="1">
        <v>5</v>
      </c>
    </row>
    <row r="1425" spans="3:5" x14ac:dyDescent="0.2">
      <c r="C1425">
        <f t="shared" si="45"/>
        <v>3435</v>
      </c>
      <c r="D1425" s="1">
        <f t="shared" si="46"/>
        <v>5.8761232814182369E-65</v>
      </c>
      <c r="E1425" s="1">
        <v>5</v>
      </c>
    </row>
    <row r="1426" spans="3:5" x14ac:dyDescent="0.2">
      <c r="C1426">
        <f t="shared" ref="C1426:C1489" si="47">+C1425+1</f>
        <v>3436</v>
      </c>
      <c r="D1426" s="1">
        <f t="shared" si="46"/>
        <v>5.2885109532764137E-65</v>
      </c>
      <c r="E1426" s="1">
        <v>5</v>
      </c>
    </row>
    <row r="1427" spans="3:5" x14ac:dyDescent="0.2">
      <c r="C1427">
        <f t="shared" si="47"/>
        <v>3437</v>
      </c>
      <c r="D1427" s="1">
        <f t="shared" si="46"/>
        <v>4.7596598579487724E-65</v>
      </c>
      <c r="E1427" s="1">
        <v>5</v>
      </c>
    </row>
    <row r="1428" spans="3:5" x14ac:dyDescent="0.2">
      <c r="C1428">
        <f t="shared" si="47"/>
        <v>3438</v>
      </c>
      <c r="D1428" s="1">
        <f t="shared" si="46"/>
        <v>4.2836938721538951E-65</v>
      </c>
      <c r="E1428" s="1">
        <v>5</v>
      </c>
    </row>
    <row r="1429" spans="3:5" x14ac:dyDescent="0.2">
      <c r="C1429">
        <f t="shared" si="47"/>
        <v>3439</v>
      </c>
      <c r="D1429" s="1">
        <f t="shared" si="46"/>
        <v>3.8553244849385059E-65</v>
      </c>
      <c r="E1429" s="1">
        <v>5</v>
      </c>
    </row>
    <row r="1430" spans="3:5" x14ac:dyDescent="0.2">
      <c r="C1430">
        <f t="shared" si="47"/>
        <v>3440</v>
      </c>
      <c r="D1430" s="1">
        <f t="shared" si="46"/>
        <v>3.4697920364446553E-65</v>
      </c>
      <c r="E1430" s="1">
        <v>5</v>
      </c>
    </row>
    <row r="1431" spans="3:5" x14ac:dyDescent="0.2">
      <c r="C1431">
        <f t="shared" si="47"/>
        <v>3441</v>
      </c>
      <c r="D1431" s="1">
        <f t="shared" si="46"/>
        <v>3.1228128328001897E-65</v>
      </c>
      <c r="E1431" s="1">
        <v>5</v>
      </c>
    </row>
    <row r="1432" spans="3:5" x14ac:dyDescent="0.2">
      <c r="C1432">
        <f t="shared" si="47"/>
        <v>3442</v>
      </c>
      <c r="D1432" s="1">
        <f t="shared" si="46"/>
        <v>2.8105315495201708E-65</v>
      </c>
      <c r="E1432" s="1">
        <v>5</v>
      </c>
    </row>
    <row r="1433" spans="3:5" x14ac:dyDescent="0.2">
      <c r="C1433">
        <f t="shared" si="47"/>
        <v>3443</v>
      </c>
      <c r="D1433" s="1">
        <f t="shared" si="46"/>
        <v>2.5294783945681538E-65</v>
      </c>
      <c r="E1433" s="1">
        <v>5</v>
      </c>
    </row>
    <row r="1434" spans="3:5" x14ac:dyDescent="0.2">
      <c r="C1434">
        <f t="shared" si="47"/>
        <v>3444</v>
      </c>
      <c r="D1434" s="1">
        <f t="shared" si="46"/>
        <v>2.2765305551113387E-65</v>
      </c>
      <c r="E1434" s="1">
        <v>5</v>
      </c>
    </row>
    <row r="1435" spans="3:5" x14ac:dyDescent="0.2">
      <c r="C1435">
        <f t="shared" si="47"/>
        <v>3445</v>
      </c>
      <c r="D1435" s="1">
        <f t="shared" si="46"/>
        <v>2.0488774996002047E-65</v>
      </c>
      <c r="E1435" s="1">
        <v>5</v>
      </c>
    </row>
    <row r="1436" spans="3:5" x14ac:dyDescent="0.2">
      <c r="C1436">
        <f t="shared" si="47"/>
        <v>3446</v>
      </c>
      <c r="D1436" s="1">
        <f t="shared" si="46"/>
        <v>1.8439897496401843E-65</v>
      </c>
      <c r="E1436" s="1">
        <v>5</v>
      </c>
    </row>
    <row r="1437" spans="3:5" x14ac:dyDescent="0.2">
      <c r="C1437">
        <f t="shared" si="47"/>
        <v>3447</v>
      </c>
      <c r="D1437" s="1">
        <f t="shared" si="46"/>
        <v>1.6595907746761659E-65</v>
      </c>
      <c r="E1437" s="1">
        <v>5</v>
      </c>
    </row>
    <row r="1438" spans="3:5" x14ac:dyDescent="0.2">
      <c r="C1438">
        <f t="shared" si="47"/>
        <v>3448</v>
      </c>
      <c r="D1438" s="1">
        <f t="shared" si="46"/>
        <v>1.4936316972085494E-65</v>
      </c>
      <c r="E1438" s="1">
        <v>5</v>
      </c>
    </row>
    <row r="1439" spans="3:5" x14ac:dyDescent="0.2">
      <c r="C1439">
        <f t="shared" si="47"/>
        <v>3449</v>
      </c>
      <c r="D1439" s="1">
        <f t="shared" si="46"/>
        <v>1.3442685274876944E-65</v>
      </c>
      <c r="E1439" s="1">
        <v>5</v>
      </c>
    </row>
    <row r="1440" spans="3:5" x14ac:dyDescent="0.2">
      <c r="C1440">
        <f t="shared" si="47"/>
        <v>3450</v>
      </c>
      <c r="D1440" s="1">
        <f t="shared" si="46"/>
        <v>1.209841674738925E-65</v>
      </c>
      <c r="E1440" s="1">
        <v>5</v>
      </c>
    </row>
    <row r="1441" spans="3:5" x14ac:dyDescent="0.2">
      <c r="C1441">
        <f t="shared" si="47"/>
        <v>3451</v>
      </c>
      <c r="D1441" s="1">
        <f t="shared" si="46"/>
        <v>1.0888575072650326E-65</v>
      </c>
      <c r="E1441" s="1">
        <v>5</v>
      </c>
    </row>
    <row r="1442" spans="3:5" x14ac:dyDescent="0.2">
      <c r="C1442">
        <f t="shared" si="47"/>
        <v>3452</v>
      </c>
      <c r="D1442" s="1">
        <f t="shared" si="46"/>
        <v>9.7997175653852931E-66</v>
      </c>
      <c r="E1442" s="1">
        <v>5</v>
      </c>
    </row>
    <row r="1443" spans="3:5" x14ac:dyDescent="0.2">
      <c r="C1443">
        <f t="shared" si="47"/>
        <v>3453</v>
      </c>
      <c r="D1443" s="1">
        <f t="shared" si="46"/>
        <v>8.8197458088467644E-66</v>
      </c>
      <c r="E1443" s="1">
        <v>5</v>
      </c>
    </row>
    <row r="1444" spans="3:5" x14ac:dyDescent="0.2">
      <c r="C1444">
        <f t="shared" si="47"/>
        <v>3454</v>
      </c>
      <c r="D1444" s="1">
        <f t="shared" si="46"/>
        <v>7.9377712279620879E-66</v>
      </c>
      <c r="E1444" s="1">
        <v>5</v>
      </c>
    </row>
    <row r="1445" spans="3:5" x14ac:dyDescent="0.2">
      <c r="C1445">
        <f t="shared" si="47"/>
        <v>3455</v>
      </c>
      <c r="D1445" s="1">
        <f t="shared" si="46"/>
        <v>7.1439941051658796E-66</v>
      </c>
      <c r="E1445" s="1">
        <v>5</v>
      </c>
    </row>
    <row r="1446" spans="3:5" x14ac:dyDescent="0.2">
      <c r="C1446">
        <f t="shared" si="47"/>
        <v>3456</v>
      </c>
      <c r="D1446" s="1">
        <f t="shared" si="46"/>
        <v>6.429594694649292E-66</v>
      </c>
      <c r="E1446" s="1">
        <v>5</v>
      </c>
    </row>
    <row r="1447" spans="3:5" x14ac:dyDescent="0.2">
      <c r="C1447">
        <f t="shared" si="47"/>
        <v>3457</v>
      </c>
      <c r="D1447" s="1">
        <f t="shared" si="46"/>
        <v>5.7866352251843633E-66</v>
      </c>
      <c r="E1447" s="1">
        <v>5</v>
      </c>
    </row>
    <row r="1448" spans="3:5" x14ac:dyDescent="0.2">
      <c r="C1448">
        <f t="shared" si="47"/>
        <v>3458</v>
      </c>
      <c r="D1448" s="1">
        <f t="shared" si="46"/>
        <v>5.2079717026659273E-66</v>
      </c>
      <c r="E1448" s="1">
        <v>5</v>
      </c>
    </row>
    <row r="1449" spans="3:5" x14ac:dyDescent="0.2">
      <c r="C1449">
        <f t="shared" si="47"/>
        <v>3459</v>
      </c>
      <c r="D1449" s="1">
        <f t="shared" si="46"/>
        <v>4.6871745323993349E-66</v>
      </c>
      <c r="E1449" s="1">
        <v>5</v>
      </c>
    </row>
    <row r="1450" spans="3:5" x14ac:dyDescent="0.2">
      <c r="C1450">
        <f t="shared" si="47"/>
        <v>3460</v>
      </c>
      <c r="D1450" s="1">
        <f t="shared" si="46"/>
        <v>4.2184570791594016E-66</v>
      </c>
      <c r="E1450" s="1">
        <v>5</v>
      </c>
    </row>
    <row r="1451" spans="3:5" x14ac:dyDescent="0.2">
      <c r="C1451">
        <f t="shared" si="47"/>
        <v>3461</v>
      </c>
      <c r="D1451" s="1">
        <f t="shared" si="46"/>
        <v>3.7966113712434616E-66</v>
      </c>
      <c r="E1451" s="1">
        <v>5</v>
      </c>
    </row>
    <row r="1452" spans="3:5" x14ac:dyDescent="0.2">
      <c r="C1452">
        <f t="shared" si="47"/>
        <v>3462</v>
      </c>
      <c r="D1452" s="1">
        <f t="shared" si="46"/>
        <v>3.4169502341191157E-66</v>
      </c>
      <c r="E1452" s="1">
        <v>5</v>
      </c>
    </row>
    <row r="1453" spans="3:5" x14ac:dyDescent="0.2">
      <c r="C1453">
        <f t="shared" si="47"/>
        <v>3463</v>
      </c>
      <c r="D1453" s="1">
        <f t="shared" si="46"/>
        <v>3.0752552107072043E-66</v>
      </c>
      <c r="E1453" s="1">
        <v>5</v>
      </c>
    </row>
    <row r="1454" spans="3:5" x14ac:dyDescent="0.2">
      <c r="C1454">
        <f t="shared" si="47"/>
        <v>3464</v>
      </c>
      <c r="D1454" s="1">
        <f t="shared" si="46"/>
        <v>2.7677296896364841E-66</v>
      </c>
      <c r="E1454" s="1">
        <v>5</v>
      </c>
    </row>
    <row r="1455" spans="3:5" x14ac:dyDescent="0.2">
      <c r="C1455">
        <f t="shared" si="47"/>
        <v>3465</v>
      </c>
      <c r="D1455" s="1">
        <f t="shared" si="46"/>
        <v>2.4909567206728359E-66</v>
      </c>
      <c r="E1455" s="1">
        <v>5</v>
      </c>
    </row>
    <row r="1456" spans="3:5" x14ac:dyDescent="0.2">
      <c r="C1456">
        <f t="shared" si="47"/>
        <v>3466</v>
      </c>
      <c r="D1456" s="1">
        <f t="shared" si="46"/>
        <v>2.2418610486055525E-66</v>
      </c>
      <c r="E1456" s="1">
        <v>5</v>
      </c>
    </row>
    <row r="1457" spans="3:5" x14ac:dyDescent="0.2">
      <c r="C1457">
        <f t="shared" si="47"/>
        <v>3467</v>
      </c>
      <c r="D1457" s="1">
        <f t="shared" si="46"/>
        <v>2.0176749437449974E-66</v>
      </c>
      <c r="E1457" s="1">
        <v>5</v>
      </c>
    </row>
    <row r="1458" spans="3:5" x14ac:dyDescent="0.2">
      <c r="C1458">
        <f t="shared" si="47"/>
        <v>3468</v>
      </c>
      <c r="D1458" s="1">
        <f t="shared" si="46"/>
        <v>1.8159074493704977E-66</v>
      </c>
      <c r="E1458" s="1">
        <v>5</v>
      </c>
    </row>
    <row r="1459" spans="3:5" x14ac:dyDescent="0.2">
      <c r="C1459">
        <f t="shared" si="47"/>
        <v>3469</v>
      </c>
      <c r="D1459" s="1">
        <f t="shared" si="46"/>
        <v>1.6343167044334479E-66</v>
      </c>
      <c r="E1459" s="1">
        <v>5</v>
      </c>
    </row>
    <row r="1460" spans="3:5" x14ac:dyDescent="0.2">
      <c r="C1460">
        <f t="shared" si="47"/>
        <v>3470</v>
      </c>
      <c r="D1460" s="1">
        <f t="shared" si="46"/>
        <v>1.4708850339901032E-66</v>
      </c>
      <c r="E1460" s="1">
        <v>5</v>
      </c>
    </row>
    <row r="1461" spans="3:5" x14ac:dyDescent="0.2">
      <c r="C1461">
        <f t="shared" si="47"/>
        <v>3471</v>
      </c>
      <c r="D1461" s="1">
        <f t="shared" si="46"/>
        <v>1.323796530591093E-66</v>
      </c>
      <c r="E1461" s="1">
        <v>5</v>
      </c>
    </row>
    <row r="1462" spans="3:5" x14ac:dyDescent="0.2">
      <c r="C1462">
        <f t="shared" si="47"/>
        <v>3472</v>
      </c>
      <c r="D1462" s="1">
        <f t="shared" si="46"/>
        <v>1.1914168775319837E-66</v>
      </c>
      <c r="E1462" s="1">
        <v>5</v>
      </c>
    </row>
    <row r="1463" spans="3:5" x14ac:dyDescent="0.2">
      <c r="C1463">
        <f t="shared" si="47"/>
        <v>3473</v>
      </c>
      <c r="D1463" s="1">
        <f t="shared" si="46"/>
        <v>1.0722751897787853E-66</v>
      </c>
      <c r="E1463" s="1">
        <v>5</v>
      </c>
    </row>
    <row r="1464" spans="3:5" x14ac:dyDescent="0.2">
      <c r="C1464">
        <f t="shared" si="47"/>
        <v>3474</v>
      </c>
      <c r="D1464" s="1">
        <f t="shared" si="46"/>
        <v>9.6504767080090682E-67</v>
      </c>
      <c r="E1464" s="1">
        <v>5</v>
      </c>
    </row>
    <row r="1465" spans="3:5" x14ac:dyDescent="0.2">
      <c r="C1465">
        <f t="shared" si="47"/>
        <v>3475</v>
      </c>
      <c r="D1465" s="1">
        <f t="shared" si="46"/>
        <v>8.6854290372081618E-67</v>
      </c>
      <c r="E1465" s="1">
        <v>5</v>
      </c>
    </row>
    <row r="1466" spans="3:5" x14ac:dyDescent="0.2">
      <c r="C1466">
        <f t="shared" si="47"/>
        <v>3476</v>
      </c>
      <c r="D1466" s="1">
        <f t="shared" si="46"/>
        <v>7.8168861334873452E-67</v>
      </c>
      <c r="E1466" s="1">
        <v>5</v>
      </c>
    </row>
    <row r="1467" spans="3:5" x14ac:dyDescent="0.2">
      <c r="C1467">
        <f t="shared" si="47"/>
        <v>3477</v>
      </c>
      <c r="D1467" s="1">
        <f t="shared" si="46"/>
        <v>7.035197520138611E-67</v>
      </c>
      <c r="E1467" s="1">
        <v>5</v>
      </c>
    </row>
    <row r="1468" spans="3:5" x14ac:dyDescent="0.2">
      <c r="C1468">
        <f t="shared" si="47"/>
        <v>3478</v>
      </c>
      <c r="D1468" s="1">
        <f t="shared" si="46"/>
        <v>6.3316777681247496E-67</v>
      </c>
      <c r="E1468" s="1">
        <v>5</v>
      </c>
    </row>
    <row r="1469" spans="3:5" x14ac:dyDescent="0.2">
      <c r="C1469">
        <f t="shared" si="47"/>
        <v>3479</v>
      </c>
      <c r="D1469" s="1">
        <f t="shared" si="46"/>
        <v>5.6985099913122747E-67</v>
      </c>
      <c r="E1469" s="1">
        <v>5</v>
      </c>
    </row>
    <row r="1470" spans="3:5" x14ac:dyDescent="0.2">
      <c r="C1470">
        <f t="shared" si="47"/>
        <v>3480</v>
      </c>
      <c r="D1470" s="1">
        <f t="shared" si="46"/>
        <v>5.1286589921810475E-67</v>
      </c>
      <c r="E1470" s="1">
        <v>5</v>
      </c>
    </row>
    <row r="1471" spans="3:5" x14ac:dyDescent="0.2">
      <c r="C1471">
        <f t="shared" si="47"/>
        <v>3481</v>
      </c>
      <c r="D1471" s="1">
        <f t="shared" si="46"/>
        <v>4.6157930929629432E-67</v>
      </c>
      <c r="E1471" s="1">
        <v>5</v>
      </c>
    </row>
    <row r="1472" spans="3:5" x14ac:dyDescent="0.2">
      <c r="C1472">
        <f t="shared" si="47"/>
        <v>3482</v>
      </c>
      <c r="D1472" s="1">
        <f t="shared" si="46"/>
        <v>4.1542137836666492E-67</v>
      </c>
      <c r="E1472" s="1">
        <v>5</v>
      </c>
    </row>
    <row r="1473" spans="3:5" x14ac:dyDescent="0.2">
      <c r="C1473">
        <f t="shared" si="47"/>
        <v>3483</v>
      </c>
      <c r="D1473" s="1">
        <f t="shared" si="46"/>
        <v>3.7387924052999846E-67</v>
      </c>
      <c r="E1473" s="1">
        <v>5</v>
      </c>
    </row>
    <row r="1474" spans="3:5" x14ac:dyDescent="0.2">
      <c r="C1474">
        <f t="shared" si="47"/>
        <v>3484</v>
      </c>
      <c r="D1474" s="1">
        <f t="shared" si="46"/>
        <v>3.3649131647699864E-67</v>
      </c>
      <c r="E1474" s="1">
        <v>5</v>
      </c>
    </row>
    <row r="1475" spans="3:5" x14ac:dyDescent="0.2">
      <c r="C1475">
        <f t="shared" si="47"/>
        <v>3485</v>
      </c>
      <c r="D1475" s="1">
        <f t="shared" si="46"/>
        <v>3.0284218482929881E-67</v>
      </c>
      <c r="E1475" s="1">
        <v>5</v>
      </c>
    </row>
    <row r="1476" spans="3:5" x14ac:dyDescent="0.2">
      <c r="C1476">
        <f t="shared" si="47"/>
        <v>3486</v>
      </c>
      <c r="D1476" s="1">
        <f t="shared" si="46"/>
        <v>2.7255796634636893E-67</v>
      </c>
      <c r="E1476" s="1">
        <v>5</v>
      </c>
    </row>
    <row r="1477" spans="3:5" x14ac:dyDescent="0.2">
      <c r="C1477">
        <f t="shared" si="47"/>
        <v>3487</v>
      </c>
      <c r="D1477" s="1">
        <f t="shared" si="46"/>
        <v>2.4530216971173206E-67</v>
      </c>
      <c r="E1477" s="1">
        <v>5</v>
      </c>
    </row>
    <row r="1478" spans="3:5" x14ac:dyDescent="0.2">
      <c r="C1478">
        <f t="shared" si="47"/>
        <v>3488</v>
      </c>
      <c r="D1478" s="1">
        <f t="shared" si="46"/>
        <v>2.2077195274055885E-67</v>
      </c>
      <c r="E1478" s="1">
        <v>5</v>
      </c>
    </row>
    <row r="1479" spans="3:5" x14ac:dyDescent="0.2">
      <c r="C1479">
        <f t="shared" si="47"/>
        <v>3489</v>
      </c>
      <c r="D1479" s="1">
        <f t="shared" si="46"/>
        <v>1.9869475746650297E-67</v>
      </c>
      <c r="E1479" s="1">
        <v>5</v>
      </c>
    </row>
    <row r="1480" spans="3:5" x14ac:dyDescent="0.2">
      <c r="C1480">
        <f t="shared" si="47"/>
        <v>3490</v>
      </c>
      <c r="D1480" s="1">
        <f t="shared" ref="D1480:D1543" si="48">D1479*(1-$E$2)</f>
        <v>1.7882528171985267E-67</v>
      </c>
      <c r="E1480" s="1">
        <v>5</v>
      </c>
    </row>
    <row r="1481" spans="3:5" x14ac:dyDescent="0.2">
      <c r="C1481">
        <f t="shared" si="47"/>
        <v>3491</v>
      </c>
      <c r="D1481" s="1">
        <f t="shared" si="48"/>
        <v>1.6094275354786741E-67</v>
      </c>
      <c r="E1481" s="1">
        <v>5</v>
      </c>
    </row>
    <row r="1482" spans="3:5" x14ac:dyDescent="0.2">
      <c r="C1482">
        <f t="shared" si="47"/>
        <v>3492</v>
      </c>
      <c r="D1482" s="1">
        <f t="shared" si="48"/>
        <v>1.4484847819308068E-67</v>
      </c>
      <c r="E1482" s="1">
        <v>5</v>
      </c>
    </row>
    <row r="1483" spans="3:5" x14ac:dyDescent="0.2">
      <c r="C1483">
        <f t="shared" si="47"/>
        <v>3493</v>
      </c>
      <c r="D1483" s="1">
        <f t="shared" si="48"/>
        <v>1.3036363037377261E-67</v>
      </c>
      <c r="E1483" s="1">
        <v>5</v>
      </c>
    </row>
    <row r="1484" spans="3:5" x14ac:dyDescent="0.2">
      <c r="C1484">
        <f t="shared" si="47"/>
        <v>3494</v>
      </c>
      <c r="D1484" s="1">
        <f t="shared" si="48"/>
        <v>1.1732726733639536E-67</v>
      </c>
      <c r="E1484" s="1">
        <v>5</v>
      </c>
    </row>
    <row r="1485" spans="3:5" x14ac:dyDescent="0.2">
      <c r="C1485">
        <f t="shared" si="47"/>
        <v>3495</v>
      </c>
      <c r="D1485" s="1">
        <f t="shared" si="48"/>
        <v>1.0559454060275582E-67</v>
      </c>
      <c r="E1485" s="1">
        <v>5</v>
      </c>
    </row>
    <row r="1486" spans="3:5" x14ac:dyDescent="0.2">
      <c r="C1486">
        <f t="shared" si="47"/>
        <v>3496</v>
      </c>
      <c r="D1486" s="1">
        <f t="shared" si="48"/>
        <v>9.5035086542480242E-68</v>
      </c>
      <c r="E1486" s="1">
        <v>5</v>
      </c>
    </row>
    <row r="1487" spans="3:5" x14ac:dyDescent="0.2">
      <c r="C1487">
        <f t="shared" si="47"/>
        <v>3497</v>
      </c>
      <c r="D1487" s="1">
        <f t="shared" si="48"/>
        <v>8.5531577888232221E-68</v>
      </c>
      <c r="E1487" s="1">
        <v>5</v>
      </c>
    </row>
    <row r="1488" spans="3:5" x14ac:dyDescent="0.2">
      <c r="C1488">
        <f t="shared" si="47"/>
        <v>3498</v>
      </c>
      <c r="D1488" s="1">
        <f t="shared" si="48"/>
        <v>7.6978420099409009E-68</v>
      </c>
      <c r="E1488" s="1">
        <v>5</v>
      </c>
    </row>
    <row r="1489" spans="3:5" x14ac:dyDescent="0.2">
      <c r="C1489">
        <f t="shared" si="47"/>
        <v>3499</v>
      </c>
      <c r="D1489" s="1">
        <f t="shared" si="48"/>
        <v>6.9280578089468113E-68</v>
      </c>
      <c r="E1489" s="1">
        <v>5</v>
      </c>
    </row>
    <row r="1490" spans="3:5" x14ac:dyDescent="0.2">
      <c r="C1490">
        <f t="shared" ref="C1490:C1553" si="49">+C1489+1</f>
        <v>3500</v>
      </c>
      <c r="D1490" s="1">
        <f t="shared" si="48"/>
        <v>6.2352520280521302E-68</v>
      </c>
      <c r="E1490" s="1">
        <v>5</v>
      </c>
    </row>
    <row r="1491" spans="3:5" x14ac:dyDescent="0.2">
      <c r="C1491">
        <f t="shared" si="49"/>
        <v>3501</v>
      </c>
      <c r="D1491" s="1">
        <f t="shared" si="48"/>
        <v>5.6117268252469175E-68</v>
      </c>
      <c r="E1491" s="1">
        <v>5</v>
      </c>
    </row>
    <row r="1492" spans="3:5" x14ac:dyDescent="0.2">
      <c r="C1492">
        <f t="shared" si="49"/>
        <v>3502</v>
      </c>
      <c r="D1492" s="1">
        <f t="shared" si="48"/>
        <v>5.0505541427222256E-68</v>
      </c>
      <c r="E1492" s="1">
        <v>5</v>
      </c>
    </row>
    <row r="1493" spans="3:5" x14ac:dyDescent="0.2">
      <c r="C1493">
        <f t="shared" si="49"/>
        <v>3503</v>
      </c>
      <c r="D1493" s="1">
        <f t="shared" si="48"/>
        <v>4.5454987284500029E-68</v>
      </c>
      <c r="E1493" s="1">
        <v>5</v>
      </c>
    </row>
    <row r="1494" spans="3:5" x14ac:dyDescent="0.2">
      <c r="C1494">
        <f t="shared" si="49"/>
        <v>3504</v>
      </c>
      <c r="D1494" s="1">
        <f t="shared" si="48"/>
        <v>4.0909488556050028E-68</v>
      </c>
      <c r="E1494" s="1">
        <v>5</v>
      </c>
    </row>
    <row r="1495" spans="3:5" x14ac:dyDescent="0.2">
      <c r="C1495">
        <f t="shared" si="49"/>
        <v>3505</v>
      </c>
      <c r="D1495" s="1">
        <f t="shared" si="48"/>
        <v>3.6818539700445027E-68</v>
      </c>
      <c r="E1495" s="1">
        <v>5</v>
      </c>
    </row>
    <row r="1496" spans="3:5" x14ac:dyDescent="0.2">
      <c r="C1496">
        <f t="shared" si="49"/>
        <v>3506</v>
      </c>
      <c r="D1496" s="1">
        <f t="shared" si="48"/>
        <v>3.3136685730400525E-68</v>
      </c>
      <c r="E1496" s="1">
        <v>5</v>
      </c>
    </row>
    <row r="1497" spans="3:5" x14ac:dyDescent="0.2">
      <c r="C1497">
        <f t="shared" si="49"/>
        <v>3507</v>
      </c>
      <c r="D1497" s="1">
        <f t="shared" si="48"/>
        <v>2.9823017157360474E-68</v>
      </c>
      <c r="E1497" s="1">
        <v>5</v>
      </c>
    </row>
    <row r="1498" spans="3:5" x14ac:dyDescent="0.2">
      <c r="C1498">
        <f t="shared" si="49"/>
        <v>3508</v>
      </c>
      <c r="D1498" s="1">
        <f t="shared" si="48"/>
        <v>2.6840715441624426E-68</v>
      </c>
      <c r="E1498" s="1">
        <v>5</v>
      </c>
    </row>
    <row r="1499" spans="3:5" x14ac:dyDescent="0.2">
      <c r="C1499">
        <f t="shared" si="49"/>
        <v>3509</v>
      </c>
      <c r="D1499" s="1">
        <f t="shared" si="48"/>
        <v>2.4156643897461983E-68</v>
      </c>
      <c r="E1499" s="1">
        <v>5</v>
      </c>
    </row>
    <row r="1500" spans="3:5" x14ac:dyDescent="0.2">
      <c r="C1500">
        <f t="shared" si="49"/>
        <v>3510</v>
      </c>
      <c r="D1500" s="1">
        <f t="shared" si="48"/>
        <v>2.1740979507715787E-68</v>
      </c>
      <c r="E1500" s="1">
        <v>5</v>
      </c>
    </row>
    <row r="1501" spans="3:5" x14ac:dyDescent="0.2">
      <c r="C1501">
        <f t="shared" si="49"/>
        <v>3511</v>
      </c>
      <c r="D1501" s="1">
        <f t="shared" si="48"/>
        <v>1.9566881556944209E-68</v>
      </c>
      <c r="E1501" s="1">
        <v>5</v>
      </c>
    </row>
    <row r="1502" spans="3:5" x14ac:dyDescent="0.2">
      <c r="C1502">
        <f t="shared" si="49"/>
        <v>3512</v>
      </c>
      <c r="D1502" s="1">
        <f t="shared" si="48"/>
        <v>1.7610193401249789E-68</v>
      </c>
      <c r="E1502" s="1">
        <v>5</v>
      </c>
    </row>
    <row r="1503" spans="3:5" x14ac:dyDescent="0.2">
      <c r="C1503">
        <f t="shared" si="49"/>
        <v>3513</v>
      </c>
      <c r="D1503" s="1">
        <f t="shared" si="48"/>
        <v>1.5849174061124811E-68</v>
      </c>
      <c r="E1503" s="1">
        <v>5</v>
      </c>
    </row>
    <row r="1504" spans="3:5" x14ac:dyDescent="0.2">
      <c r="C1504">
        <f t="shared" si="49"/>
        <v>3514</v>
      </c>
      <c r="D1504" s="1">
        <f t="shared" si="48"/>
        <v>1.4264256655012331E-68</v>
      </c>
      <c r="E1504" s="1">
        <v>5</v>
      </c>
    </row>
    <row r="1505" spans="3:5" x14ac:dyDescent="0.2">
      <c r="C1505">
        <f t="shared" si="49"/>
        <v>3515</v>
      </c>
      <c r="D1505" s="1">
        <f t="shared" si="48"/>
        <v>1.2837830989511098E-68</v>
      </c>
      <c r="E1505" s="1">
        <v>5</v>
      </c>
    </row>
    <row r="1506" spans="3:5" x14ac:dyDescent="0.2">
      <c r="C1506">
        <f t="shared" si="49"/>
        <v>3516</v>
      </c>
      <c r="D1506" s="1">
        <f t="shared" si="48"/>
        <v>1.1554047890559989E-68</v>
      </c>
      <c r="E1506" s="1">
        <v>5</v>
      </c>
    </row>
    <row r="1507" spans="3:5" x14ac:dyDescent="0.2">
      <c r="C1507">
        <f t="shared" si="49"/>
        <v>3517</v>
      </c>
      <c r="D1507" s="1">
        <f t="shared" si="48"/>
        <v>1.039864310150399E-68</v>
      </c>
      <c r="E1507" s="1">
        <v>5</v>
      </c>
    </row>
    <row r="1508" spans="3:5" x14ac:dyDescent="0.2">
      <c r="C1508">
        <f t="shared" si="49"/>
        <v>3518</v>
      </c>
      <c r="D1508" s="1">
        <f t="shared" si="48"/>
        <v>9.3587787913535909E-69</v>
      </c>
      <c r="E1508" s="1">
        <v>5</v>
      </c>
    </row>
    <row r="1509" spans="3:5" x14ac:dyDescent="0.2">
      <c r="C1509">
        <f t="shared" si="49"/>
        <v>3519</v>
      </c>
      <c r="D1509" s="1">
        <f t="shared" si="48"/>
        <v>8.4229009122182322E-69</v>
      </c>
      <c r="E1509" s="1">
        <v>5</v>
      </c>
    </row>
    <row r="1510" spans="3:5" x14ac:dyDescent="0.2">
      <c r="C1510">
        <f t="shared" si="49"/>
        <v>3520</v>
      </c>
      <c r="D1510" s="1">
        <f t="shared" si="48"/>
        <v>7.5806108209964088E-69</v>
      </c>
      <c r="E1510" s="1">
        <v>5</v>
      </c>
    </row>
    <row r="1511" spans="3:5" x14ac:dyDescent="0.2">
      <c r="C1511">
        <f t="shared" si="49"/>
        <v>3521</v>
      </c>
      <c r="D1511" s="1">
        <f t="shared" si="48"/>
        <v>6.8225497388967683E-69</v>
      </c>
      <c r="E1511" s="1">
        <v>5</v>
      </c>
    </row>
    <row r="1512" spans="3:5" x14ac:dyDescent="0.2">
      <c r="C1512">
        <f t="shared" si="49"/>
        <v>3522</v>
      </c>
      <c r="D1512" s="1">
        <f t="shared" si="48"/>
        <v>6.1402947650070916E-69</v>
      </c>
      <c r="E1512" s="1">
        <v>5</v>
      </c>
    </row>
    <row r="1513" spans="3:5" x14ac:dyDescent="0.2">
      <c r="C1513">
        <f t="shared" si="49"/>
        <v>3523</v>
      </c>
      <c r="D1513" s="1">
        <f t="shared" si="48"/>
        <v>5.5262652885063829E-69</v>
      </c>
      <c r="E1513" s="1">
        <v>5</v>
      </c>
    </row>
    <row r="1514" spans="3:5" x14ac:dyDescent="0.2">
      <c r="C1514">
        <f t="shared" si="49"/>
        <v>3524</v>
      </c>
      <c r="D1514" s="1">
        <f t="shared" si="48"/>
        <v>4.9736387596557443E-69</v>
      </c>
      <c r="E1514" s="1">
        <v>5</v>
      </c>
    </row>
    <row r="1515" spans="3:5" x14ac:dyDescent="0.2">
      <c r="C1515">
        <f t="shared" si="49"/>
        <v>3525</v>
      </c>
      <c r="D1515" s="1">
        <f t="shared" si="48"/>
        <v>4.4762748836901701E-69</v>
      </c>
      <c r="E1515" s="1">
        <v>5</v>
      </c>
    </row>
    <row r="1516" spans="3:5" x14ac:dyDescent="0.2">
      <c r="C1516">
        <f t="shared" si="49"/>
        <v>3526</v>
      </c>
      <c r="D1516" s="1">
        <f t="shared" si="48"/>
        <v>4.0286473953211529E-69</v>
      </c>
      <c r="E1516" s="1">
        <v>5</v>
      </c>
    </row>
    <row r="1517" spans="3:5" x14ac:dyDescent="0.2">
      <c r="C1517">
        <f t="shared" si="49"/>
        <v>3527</v>
      </c>
      <c r="D1517" s="1">
        <f t="shared" si="48"/>
        <v>3.6257826557890378E-69</v>
      </c>
      <c r="E1517" s="1">
        <v>5</v>
      </c>
    </row>
    <row r="1518" spans="3:5" x14ac:dyDescent="0.2">
      <c r="C1518">
        <f t="shared" si="49"/>
        <v>3528</v>
      </c>
      <c r="D1518" s="1">
        <f t="shared" si="48"/>
        <v>3.2632043902101341E-69</v>
      </c>
      <c r="E1518" s="1">
        <v>5</v>
      </c>
    </row>
    <row r="1519" spans="3:5" x14ac:dyDescent="0.2">
      <c r="C1519">
        <f t="shared" si="49"/>
        <v>3529</v>
      </c>
      <c r="D1519" s="1">
        <f t="shared" si="48"/>
        <v>2.9368839511891206E-69</v>
      </c>
      <c r="E1519" s="1">
        <v>5</v>
      </c>
    </row>
    <row r="1520" spans="3:5" x14ac:dyDescent="0.2">
      <c r="C1520">
        <f t="shared" si="49"/>
        <v>3530</v>
      </c>
      <c r="D1520" s="1">
        <f t="shared" si="48"/>
        <v>2.6431955560702086E-69</v>
      </c>
      <c r="E1520" s="1">
        <v>5</v>
      </c>
    </row>
    <row r="1521" spans="3:5" x14ac:dyDescent="0.2">
      <c r="C1521">
        <f t="shared" si="49"/>
        <v>3531</v>
      </c>
      <c r="D1521" s="1">
        <f t="shared" si="48"/>
        <v>2.3788760004631878E-69</v>
      </c>
      <c r="E1521" s="1">
        <v>5</v>
      </c>
    </row>
    <row r="1522" spans="3:5" x14ac:dyDescent="0.2">
      <c r="C1522">
        <f t="shared" si="49"/>
        <v>3532</v>
      </c>
      <c r="D1522" s="1">
        <f t="shared" si="48"/>
        <v>2.140988400416869E-69</v>
      </c>
      <c r="E1522" s="1">
        <v>5</v>
      </c>
    </row>
    <row r="1523" spans="3:5" x14ac:dyDescent="0.2">
      <c r="C1523">
        <f t="shared" si="49"/>
        <v>3533</v>
      </c>
      <c r="D1523" s="1">
        <f t="shared" si="48"/>
        <v>1.926889560375182E-69</v>
      </c>
      <c r="E1523" s="1">
        <v>5</v>
      </c>
    </row>
    <row r="1524" spans="3:5" x14ac:dyDescent="0.2">
      <c r="C1524">
        <f t="shared" si="49"/>
        <v>3534</v>
      </c>
      <c r="D1524" s="1">
        <f t="shared" si="48"/>
        <v>1.7342006043376639E-69</v>
      </c>
      <c r="E1524" s="1">
        <v>5</v>
      </c>
    </row>
    <row r="1525" spans="3:5" x14ac:dyDescent="0.2">
      <c r="C1525">
        <f t="shared" si="49"/>
        <v>3535</v>
      </c>
      <c r="D1525" s="1">
        <f t="shared" si="48"/>
        <v>1.5607805439038975E-69</v>
      </c>
      <c r="E1525" s="1">
        <v>5</v>
      </c>
    </row>
    <row r="1526" spans="3:5" x14ac:dyDescent="0.2">
      <c r="C1526">
        <f t="shared" si="49"/>
        <v>3536</v>
      </c>
      <c r="D1526" s="1">
        <f t="shared" si="48"/>
        <v>1.4047024895135078E-69</v>
      </c>
      <c r="E1526" s="1">
        <v>5</v>
      </c>
    </row>
    <row r="1527" spans="3:5" x14ac:dyDescent="0.2">
      <c r="C1527">
        <f t="shared" si="49"/>
        <v>3537</v>
      </c>
      <c r="D1527" s="1">
        <f t="shared" si="48"/>
        <v>1.264232240562157E-69</v>
      </c>
      <c r="E1527" s="1">
        <v>5</v>
      </c>
    </row>
    <row r="1528" spans="3:5" x14ac:dyDescent="0.2">
      <c r="C1528">
        <f t="shared" si="49"/>
        <v>3538</v>
      </c>
      <c r="D1528" s="1">
        <f t="shared" si="48"/>
        <v>1.1378090165059413E-69</v>
      </c>
      <c r="E1528" s="1">
        <v>5</v>
      </c>
    </row>
    <row r="1529" spans="3:5" x14ac:dyDescent="0.2">
      <c r="C1529">
        <f t="shared" si="49"/>
        <v>3539</v>
      </c>
      <c r="D1529" s="1">
        <f t="shared" si="48"/>
        <v>1.0240281148553472E-69</v>
      </c>
      <c r="E1529" s="1">
        <v>5</v>
      </c>
    </row>
    <row r="1530" spans="3:5" x14ac:dyDescent="0.2">
      <c r="C1530">
        <f t="shared" si="49"/>
        <v>3540</v>
      </c>
      <c r="D1530" s="1">
        <f t="shared" si="48"/>
        <v>9.2162530336981256E-70</v>
      </c>
      <c r="E1530" s="1">
        <v>5</v>
      </c>
    </row>
    <row r="1531" spans="3:5" x14ac:dyDescent="0.2">
      <c r="C1531">
        <f t="shared" si="49"/>
        <v>3541</v>
      </c>
      <c r="D1531" s="1">
        <f t="shared" si="48"/>
        <v>8.2946277303283131E-70</v>
      </c>
      <c r="E1531" s="1">
        <v>5</v>
      </c>
    </row>
    <row r="1532" spans="3:5" x14ac:dyDescent="0.2">
      <c r="C1532">
        <f t="shared" si="49"/>
        <v>3542</v>
      </c>
      <c r="D1532" s="1">
        <f t="shared" si="48"/>
        <v>7.4651649572954814E-70</v>
      </c>
      <c r="E1532" s="1">
        <v>5</v>
      </c>
    </row>
    <row r="1533" spans="3:5" x14ac:dyDescent="0.2">
      <c r="C1533">
        <f t="shared" si="49"/>
        <v>3543</v>
      </c>
      <c r="D1533" s="1">
        <f t="shared" si="48"/>
        <v>6.718648461565933E-70</v>
      </c>
      <c r="E1533" s="1">
        <v>5</v>
      </c>
    </row>
    <row r="1534" spans="3:5" x14ac:dyDescent="0.2">
      <c r="C1534">
        <f t="shared" si="49"/>
        <v>3544</v>
      </c>
      <c r="D1534" s="1">
        <f t="shared" si="48"/>
        <v>6.0467836154093405E-70</v>
      </c>
      <c r="E1534" s="1">
        <v>5</v>
      </c>
    </row>
    <row r="1535" spans="3:5" x14ac:dyDescent="0.2">
      <c r="C1535">
        <f t="shared" si="49"/>
        <v>3545</v>
      </c>
      <c r="D1535" s="1">
        <f t="shared" si="48"/>
        <v>5.4421052538684066E-70</v>
      </c>
      <c r="E1535" s="1">
        <v>5</v>
      </c>
    </row>
    <row r="1536" spans="3:5" x14ac:dyDescent="0.2">
      <c r="C1536">
        <f t="shared" si="49"/>
        <v>3546</v>
      </c>
      <c r="D1536" s="1">
        <f t="shared" si="48"/>
        <v>4.8978947284815663E-70</v>
      </c>
      <c r="E1536" s="1">
        <v>5</v>
      </c>
    </row>
    <row r="1537" spans="3:5" x14ac:dyDescent="0.2">
      <c r="C1537">
        <f t="shared" si="49"/>
        <v>3547</v>
      </c>
      <c r="D1537" s="1">
        <f t="shared" si="48"/>
        <v>4.4081052556334096E-70</v>
      </c>
      <c r="E1537" s="1">
        <v>5</v>
      </c>
    </row>
    <row r="1538" spans="3:5" x14ac:dyDescent="0.2">
      <c r="C1538">
        <f t="shared" si="49"/>
        <v>3548</v>
      </c>
      <c r="D1538" s="1">
        <f t="shared" si="48"/>
        <v>3.967294730070069E-70</v>
      </c>
      <c r="E1538" s="1">
        <v>5</v>
      </c>
    </row>
    <row r="1539" spans="3:5" x14ac:dyDescent="0.2">
      <c r="C1539">
        <f t="shared" si="49"/>
        <v>3549</v>
      </c>
      <c r="D1539" s="1">
        <f t="shared" si="48"/>
        <v>3.5705652570630624E-70</v>
      </c>
      <c r="E1539" s="1">
        <v>5</v>
      </c>
    </row>
    <row r="1540" spans="3:5" x14ac:dyDescent="0.2">
      <c r="C1540">
        <f t="shared" si="49"/>
        <v>3550</v>
      </c>
      <c r="D1540" s="1">
        <f t="shared" si="48"/>
        <v>3.2135087313567562E-70</v>
      </c>
      <c r="E1540" s="1">
        <v>5</v>
      </c>
    </row>
    <row r="1541" spans="3:5" x14ac:dyDescent="0.2">
      <c r="C1541">
        <f t="shared" si="49"/>
        <v>3551</v>
      </c>
      <c r="D1541" s="1">
        <f t="shared" si="48"/>
        <v>2.8921578582210806E-70</v>
      </c>
      <c r="E1541" s="1">
        <v>5</v>
      </c>
    </row>
    <row r="1542" spans="3:5" x14ac:dyDescent="0.2">
      <c r="C1542">
        <f t="shared" si="49"/>
        <v>3552</v>
      </c>
      <c r="D1542" s="1">
        <f t="shared" si="48"/>
        <v>2.6029420723989726E-70</v>
      </c>
      <c r="E1542" s="1">
        <v>5</v>
      </c>
    </row>
    <row r="1543" spans="3:5" x14ac:dyDescent="0.2">
      <c r="C1543">
        <f t="shared" si="49"/>
        <v>3553</v>
      </c>
      <c r="D1543" s="1">
        <f t="shared" si="48"/>
        <v>2.3426478651590753E-70</v>
      </c>
      <c r="E1543" s="1">
        <v>5</v>
      </c>
    </row>
    <row r="1544" spans="3:5" x14ac:dyDescent="0.2">
      <c r="C1544">
        <f t="shared" si="49"/>
        <v>3554</v>
      </c>
      <c r="D1544" s="1">
        <f t="shared" ref="D1544:D1607" si="50">D1543*(1-$E$2)</f>
        <v>2.1083830786431678E-70</v>
      </c>
      <c r="E1544" s="1">
        <v>5</v>
      </c>
    </row>
    <row r="1545" spans="3:5" x14ac:dyDescent="0.2">
      <c r="C1545">
        <f t="shared" si="49"/>
        <v>3555</v>
      </c>
      <c r="D1545" s="1">
        <f t="shared" si="50"/>
        <v>1.8975447707788511E-70</v>
      </c>
      <c r="E1545" s="1">
        <v>5</v>
      </c>
    </row>
    <row r="1546" spans="3:5" x14ac:dyDescent="0.2">
      <c r="C1546">
        <f t="shared" si="49"/>
        <v>3556</v>
      </c>
      <c r="D1546" s="1">
        <f t="shared" si="50"/>
        <v>1.707790293700966E-70</v>
      </c>
      <c r="E1546" s="1">
        <v>5</v>
      </c>
    </row>
    <row r="1547" spans="3:5" x14ac:dyDescent="0.2">
      <c r="C1547">
        <f t="shared" si="49"/>
        <v>3557</v>
      </c>
      <c r="D1547" s="1">
        <f t="shared" si="50"/>
        <v>1.5370112643308695E-70</v>
      </c>
      <c r="E1547" s="1">
        <v>5</v>
      </c>
    </row>
    <row r="1548" spans="3:5" x14ac:dyDescent="0.2">
      <c r="C1548">
        <f t="shared" si="49"/>
        <v>3558</v>
      </c>
      <c r="D1548" s="1">
        <f t="shared" si="50"/>
        <v>1.3833101378977826E-70</v>
      </c>
      <c r="E1548" s="1">
        <v>5</v>
      </c>
    </row>
    <row r="1549" spans="3:5" x14ac:dyDescent="0.2">
      <c r="C1549">
        <f t="shared" si="49"/>
        <v>3559</v>
      </c>
      <c r="D1549" s="1">
        <f t="shared" si="50"/>
        <v>1.2449791241080044E-70</v>
      </c>
      <c r="E1549" s="1">
        <v>5</v>
      </c>
    </row>
    <row r="1550" spans="3:5" x14ac:dyDescent="0.2">
      <c r="C1550">
        <f t="shared" si="49"/>
        <v>3560</v>
      </c>
      <c r="D1550" s="1">
        <f t="shared" si="50"/>
        <v>1.1204812116972039E-70</v>
      </c>
      <c r="E1550" s="1">
        <v>5</v>
      </c>
    </row>
    <row r="1551" spans="3:5" x14ac:dyDescent="0.2">
      <c r="C1551">
        <f t="shared" si="49"/>
        <v>3561</v>
      </c>
      <c r="D1551" s="1">
        <f t="shared" si="50"/>
        <v>1.0084330905274835E-70</v>
      </c>
      <c r="E1551" s="1">
        <v>5</v>
      </c>
    </row>
    <row r="1552" spans="3:5" x14ac:dyDescent="0.2">
      <c r="C1552">
        <f t="shared" si="49"/>
        <v>3562</v>
      </c>
      <c r="D1552" s="1">
        <f t="shared" si="50"/>
        <v>9.0758978147473518E-71</v>
      </c>
      <c r="E1552" s="1">
        <v>5</v>
      </c>
    </row>
    <row r="1553" spans="3:5" x14ac:dyDescent="0.2">
      <c r="C1553">
        <f t="shared" si="49"/>
        <v>3563</v>
      </c>
      <c r="D1553" s="1">
        <f t="shared" si="50"/>
        <v>8.1683080332726164E-71</v>
      </c>
      <c r="E1553" s="1">
        <v>5</v>
      </c>
    </row>
    <row r="1554" spans="3:5" x14ac:dyDescent="0.2">
      <c r="C1554">
        <f t="shared" ref="C1554:C1617" si="51">+C1553+1</f>
        <v>3564</v>
      </c>
      <c r="D1554" s="1">
        <f t="shared" si="50"/>
        <v>7.3514772299453558E-71</v>
      </c>
      <c r="E1554" s="1">
        <v>5</v>
      </c>
    </row>
    <row r="1555" spans="3:5" x14ac:dyDescent="0.2">
      <c r="C1555">
        <f t="shared" si="51"/>
        <v>3565</v>
      </c>
      <c r="D1555" s="1">
        <f t="shared" si="50"/>
        <v>6.6163295069508205E-71</v>
      </c>
      <c r="E1555" s="1">
        <v>5</v>
      </c>
    </row>
    <row r="1556" spans="3:5" x14ac:dyDescent="0.2">
      <c r="C1556">
        <f t="shared" si="51"/>
        <v>3566</v>
      </c>
      <c r="D1556" s="1">
        <f t="shared" si="50"/>
        <v>5.9546965562557389E-71</v>
      </c>
      <c r="E1556" s="1">
        <v>5</v>
      </c>
    </row>
    <row r="1557" spans="3:5" x14ac:dyDescent="0.2">
      <c r="C1557">
        <f t="shared" si="51"/>
        <v>3567</v>
      </c>
      <c r="D1557" s="1">
        <f t="shared" si="50"/>
        <v>5.3592269006301648E-71</v>
      </c>
      <c r="E1557" s="1">
        <v>5</v>
      </c>
    </row>
    <row r="1558" spans="3:5" x14ac:dyDescent="0.2">
      <c r="C1558">
        <f t="shared" si="51"/>
        <v>3568</v>
      </c>
      <c r="D1558" s="1">
        <f t="shared" si="50"/>
        <v>4.8233042105671483E-71</v>
      </c>
      <c r="E1558" s="1">
        <v>5</v>
      </c>
    </row>
    <row r="1559" spans="3:5" x14ac:dyDescent="0.2">
      <c r="C1559">
        <f t="shared" si="51"/>
        <v>3569</v>
      </c>
      <c r="D1559" s="1">
        <f t="shared" si="50"/>
        <v>4.3409737895104337E-71</v>
      </c>
      <c r="E1559" s="1">
        <v>5</v>
      </c>
    </row>
    <row r="1560" spans="3:5" x14ac:dyDescent="0.2">
      <c r="C1560">
        <f t="shared" si="51"/>
        <v>3570</v>
      </c>
      <c r="D1560" s="1">
        <f t="shared" si="50"/>
        <v>3.9068764105593905E-71</v>
      </c>
      <c r="E1560" s="1">
        <v>5</v>
      </c>
    </row>
    <row r="1561" spans="3:5" x14ac:dyDescent="0.2">
      <c r="C1561">
        <f t="shared" si="51"/>
        <v>3571</v>
      </c>
      <c r="D1561" s="1">
        <f t="shared" si="50"/>
        <v>3.5161887695034515E-71</v>
      </c>
      <c r="E1561" s="1">
        <v>5</v>
      </c>
    </row>
    <row r="1562" spans="3:5" x14ac:dyDescent="0.2">
      <c r="C1562">
        <f t="shared" si="51"/>
        <v>3572</v>
      </c>
      <c r="D1562" s="1">
        <f t="shared" si="50"/>
        <v>3.1645698925531063E-71</v>
      </c>
      <c r="E1562" s="1">
        <v>5</v>
      </c>
    </row>
    <row r="1563" spans="3:5" x14ac:dyDescent="0.2">
      <c r="C1563">
        <f t="shared" si="51"/>
        <v>3573</v>
      </c>
      <c r="D1563" s="1">
        <f t="shared" si="50"/>
        <v>2.8481129032977956E-71</v>
      </c>
      <c r="E1563" s="1">
        <v>5</v>
      </c>
    </row>
    <row r="1564" spans="3:5" x14ac:dyDescent="0.2">
      <c r="C1564">
        <f t="shared" si="51"/>
        <v>3574</v>
      </c>
      <c r="D1564" s="1">
        <f t="shared" si="50"/>
        <v>2.5633016129680159E-71</v>
      </c>
      <c r="E1564" s="1">
        <v>5</v>
      </c>
    </row>
    <row r="1565" spans="3:5" x14ac:dyDescent="0.2">
      <c r="C1565">
        <f t="shared" si="51"/>
        <v>3575</v>
      </c>
      <c r="D1565" s="1">
        <f t="shared" si="50"/>
        <v>2.3069714516712143E-71</v>
      </c>
      <c r="E1565" s="1">
        <v>5</v>
      </c>
    </row>
    <row r="1566" spans="3:5" x14ac:dyDescent="0.2">
      <c r="C1566">
        <f t="shared" si="51"/>
        <v>3576</v>
      </c>
      <c r="D1566" s="1">
        <f t="shared" si="50"/>
        <v>2.0762743065040929E-71</v>
      </c>
      <c r="E1566" s="1">
        <v>5</v>
      </c>
    </row>
    <row r="1567" spans="3:5" x14ac:dyDescent="0.2">
      <c r="C1567">
        <f t="shared" si="51"/>
        <v>3577</v>
      </c>
      <c r="D1567" s="1">
        <f t="shared" si="50"/>
        <v>1.8686468758536838E-71</v>
      </c>
      <c r="E1567" s="1">
        <v>5</v>
      </c>
    </row>
    <row r="1568" spans="3:5" x14ac:dyDescent="0.2">
      <c r="C1568">
        <f t="shared" si="51"/>
        <v>3578</v>
      </c>
      <c r="D1568" s="1">
        <f t="shared" si="50"/>
        <v>1.6817821882683153E-71</v>
      </c>
      <c r="E1568" s="1">
        <v>5</v>
      </c>
    </row>
    <row r="1569" spans="3:5" x14ac:dyDescent="0.2">
      <c r="C1569">
        <f t="shared" si="51"/>
        <v>3579</v>
      </c>
      <c r="D1569" s="1">
        <f t="shared" si="50"/>
        <v>1.5136039694414838E-71</v>
      </c>
      <c r="E1569" s="1">
        <v>5</v>
      </c>
    </row>
    <row r="1570" spans="3:5" x14ac:dyDescent="0.2">
      <c r="C1570">
        <f t="shared" si="51"/>
        <v>3580</v>
      </c>
      <c r="D1570" s="1">
        <f t="shared" si="50"/>
        <v>1.3622435724973355E-71</v>
      </c>
      <c r="E1570" s="1">
        <v>5</v>
      </c>
    </row>
    <row r="1571" spans="3:5" x14ac:dyDescent="0.2">
      <c r="C1571">
        <f t="shared" si="51"/>
        <v>3581</v>
      </c>
      <c r="D1571" s="1">
        <f t="shared" si="50"/>
        <v>1.2260192152476019E-71</v>
      </c>
      <c r="E1571" s="1">
        <v>5</v>
      </c>
    </row>
    <row r="1572" spans="3:5" x14ac:dyDescent="0.2">
      <c r="C1572">
        <f t="shared" si="51"/>
        <v>3582</v>
      </c>
      <c r="D1572" s="1">
        <f t="shared" si="50"/>
        <v>1.1034172937228417E-71</v>
      </c>
      <c r="E1572" s="1">
        <v>5</v>
      </c>
    </row>
    <row r="1573" spans="3:5" x14ac:dyDescent="0.2">
      <c r="C1573">
        <f t="shared" si="51"/>
        <v>3583</v>
      </c>
      <c r="D1573" s="1">
        <f t="shared" si="50"/>
        <v>9.9307556435055751E-72</v>
      </c>
      <c r="E1573" s="1">
        <v>5</v>
      </c>
    </row>
    <row r="1574" spans="3:5" x14ac:dyDescent="0.2">
      <c r="C1574">
        <f t="shared" si="51"/>
        <v>3584</v>
      </c>
      <c r="D1574" s="1">
        <f t="shared" si="50"/>
        <v>8.9376800791550178E-72</v>
      </c>
      <c r="E1574" s="1">
        <v>5</v>
      </c>
    </row>
    <row r="1575" spans="3:5" x14ac:dyDescent="0.2">
      <c r="C1575">
        <f t="shared" si="51"/>
        <v>3585</v>
      </c>
      <c r="D1575" s="1">
        <f t="shared" si="50"/>
        <v>8.0439120712395163E-72</v>
      </c>
      <c r="E1575" s="1">
        <v>5</v>
      </c>
    </row>
    <row r="1576" spans="3:5" x14ac:dyDescent="0.2">
      <c r="C1576">
        <f t="shared" si="51"/>
        <v>3586</v>
      </c>
      <c r="D1576" s="1">
        <f t="shared" si="50"/>
        <v>7.239520864115565E-72</v>
      </c>
      <c r="E1576" s="1">
        <v>5</v>
      </c>
    </row>
    <row r="1577" spans="3:5" x14ac:dyDescent="0.2">
      <c r="C1577">
        <f t="shared" si="51"/>
        <v>3587</v>
      </c>
      <c r="D1577" s="1">
        <f t="shared" si="50"/>
        <v>6.5155687777040091E-72</v>
      </c>
      <c r="E1577" s="1">
        <v>5</v>
      </c>
    </row>
    <row r="1578" spans="3:5" x14ac:dyDescent="0.2">
      <c r="C1578">
        <f t="shared" si="51"/>
        <v>3588</v>
      </c>
      <c r="D1578" s="1">
        <f t="shared" si="50"/>
        <v>5.8640118999336083E-72</v>
      </c>
      <c r="E1578" s="1">
        <v>5</v>
      </c>
    </row>
    <row r="1579" spans="3:5" x14ac:dyDescent="0.2">
      <c r="C1579">
        <f t="shared" si="51"/>
        <v>3589</v>
      </c>
      <c r="D1579" s="1">
        <f t="shared" si="50"/>
        <v>5.2776107099402472E-72</v>
      </c>
      <c r="E1579" s="1">
        <v>5</v>
      </c>
    </row>
    <row r="1580" spans="3:5" x14ac:dyDescent="0.2">
      <c r="C1580">
        <f t="shared" si="51"/>
        <v>3590</v>
      </c>
      <c r="D1580" s="1">
        <f t="shared" si="50"/>
        <v>4.7498496389462226E-72</v>
      </c>
      <c r="E1580" s="1">
        <v>5</v>
      </c>
    </row>
    <row r="1581" spans="3:5" x14ac:dyDescent="0.2">
      <c r="C1581">
        <f t="shared" si="51"/>
        <v>3591</v>
      </c>
      <c r="D1581" s="1">
        <f t="shared" si="50"/>
        <v>4.2748646750516003E-72</v>
      </c>
      <c r="E1581" s="1">
        <v>5</v>
      </c>
    </row>
    <row r="1582" spans="3:5" x14ac:dyDescent="0.2">
      <c r="C1582">
        <f t="shared" si="51"/>
        <v>3592</v>
      </c>
      <c r="D1582" s="1">
        <f t="shared" si="50"/>
        <v>3.8473782075464403E-72</v>
      </c>
      <c r="E1582" s="1">
        <v>5</v>
      </c>
    </row>
    <row r="1583" spans="3:5" x14ac:dyDescent="0.2">
      <c r="C1583">
        <f t="shared" si="51"/>
        <v>3593</v>
      </c>
      <c r="D1583" s="1">
        <f t="shared" si="50"/>
        <v>3.4626403867917962E-72</v>
      </c>
      <c r="E1583" s="1">
        <v>5</v>
      </c>
    </row>
    <row r="1584" spans="3:5" x14ac:dyDescent="0.2">
      <c r="C1584">
        <f t="shared" si="51"/>
        <v>3594</v>
      </c>
      <c r="D1584" s="1">
        <f t="shared" si="50"/>
        <v>3.1163763481126168E-72</v>
      </c>
      <c r="E1584" s="1">
        <v>5</v>
      </c>
    </row>
    <row r="1585" spans="3:5" x14ac:dyDescent="0.2">
      <c r="C1585">
        <f t="shared" si="51"/>
        <v>3595</v>
      </c>
      <c r="D1585" s="1">
        <f t="shared" si="50"/>
        <v>2.8047387133013554E-72</v>
      </c>
      <c r="E1585" s="1">
        <v>5</v>
      </c>
    </row>
    <row r="1586" spans="3:5" x14ac:dyDescent="0.2">
      <c r="C1586">
        <f t="shared" si="51"/>
        <v>3596</v>
      </c>
      <c r="D1586" s="1">
        <f t="shared" si="50"/>
        <v>2.52426484197122E-72</v>
      </c>
      <c r="E1586" s="1">
        <v>5</v>
      </c>
    </row>
    <row r="1587" spans="3:5" x14ac:dyDescent="0.2">
      <c r="C1587">
        <f t="shared" si="51"/>
        <v>3597</v>
      </c>
      <c r="D1587" s="1">
        <f t="shared" si="50"/>
        <v>2.2718383577740981E-72</v>
      </c>
      <c r="E1587" s="1">
        <v>5</v>
      </c>
    </row>
    <row r="1588" spans="3:5" x14ac:dyDescent="0.2">
      <c r="C1588">
        <f t="shared" si="51"/>
        <v>3598</v>
      </c>
      <c r="D1588" s="1">
        <f t="shared" si="50"/>
        <v>2.0446545219966884E-72</v>
      </c>
      <c r="E1588" s="1">
        <v>5</v>
      </c>
    </row>
    <row r="1589" spans="3:5" x14ac:dyDescent="0.2">
      <c r="C1589">
        <f t="shared" si="51"/>
        <v>3599</v>
      </c>
      <c r="D1589" s="1">
        <f t="shared" si="50"/>
        <v>1.8401890697970195E-72</v>
      </c>
      <c r="E1589" s="1">
        <v>5</v>
      </c>
    </row>
    <row r="1590" spans="3:5" x14ac:dyDescent="0.2">
      <c r="C1590">
        <f t="shared" si="51"/>
        <v>3600</v>
      </c>
      <c r="D1590" s="1">
        <f t="shared" si="50"/>
        <v>1.6561701628173175E-72</v>
      </c>
      <c r="E1590" s="1">
        <v>5</v>
      </c>
    </row>
    <row r="1591" spans="3:5" x14ac:dyDescent="0.2">
      <c r="C1591">
        <f t="shared" si="51"/>
        <v>3601</v>
      </c>
      <c r="D1591" s="1">
        <f t="shared" si="50"/>
        <v>1.4905531465355858E-72</v>
      </c>
      <c r="E1591" s="1">
        <v>5</v>
      </c>
    </row>
    <row r="1592" spans="3:5" x14ac:dyDescent="0.2">
      <c r="C1592">
        <f t="shared" si="51"/>
        <v>3602</v>
      </c>
      <c r="D1592" s="1">
        <f t="shared" si="50"/>
        <v>1.3414978318820272E-72</v>
      </c>
      <c r="E1592" s="1">
        <v>5</v>
      </c>
    </row>
    <row r="1593" spans="3:5" x14ac:dyDescent="0.2">
      <c r="C1593">
        <f t="shared" si="51"/>
        <v>3603</v>
      </c>
      <c r="D1593" s="1">
        <f t="shared" si="50"/>
        <v>1.2073480486938245E-72</v>
      </c>
      <c r="E1593" s="1">
        <v>5</v>
      </c>
    </row>
    <row r="1594" spans="3:5" x14ac:dyDescent="0.2">
      <c r="C1594">
        <f t="shared" si="51"/>
        <v>3604</v>
      </c>
      <c r="D1594" s="1">
        <f t="shared" si="50"/>
        <v>1.0866132438244422E-72</v>
      </c>
      <c r="E1594" s="1">
        <v>5</v>
      </c>
    </row>
    <row r="1595" spans="3:5" x14ac:dyDescent="0.2">
      <c r="C1595">
        <f t="shared" si="51"/>
        <v>3605</v>
      </c>
      <c r="D1595" s="1">
        <f t="shared" si="50"/>
        <v>9.7795191944199796E-73</v>
      </c>
      <c r="E1595" s="1">
        <v>5</v>
      </c>
    </row>
    <row r="1596" spans="3:5" x14ac:dyDescent="0.2">
      <c r="C1596">
        <f t="shared" si="51"/>
        <v>3606</v>
      </c>
      <c r="D1596" s="1">
        <f t="shared" si="50"/>
        <v>8.8015672749779814E-73</v>
      </c>
      <c r="E1596" s="1">
        <v>5</v>
      </c>
    </row>
    <row r="1597" spans="3:5" x14ac:dyDescent="0.2">
      <c r="C1597">
        <f t="shared" si="51"/>
        <v>3607</v>
      </c>
      <c r="D1597" s="1">
        <f t="shared" si="50"/>
        <v>7.921410547480184E-73</v>
      </c>
      <c r="E1597" s="1">
        <v>5</v>
      </c>
    </row>
    <row r="1598" spans="3:5" x14ac:dyDescent="0.2">
      <c r="C1598">
        <f t="shared" si="51"/>
        <v>3608</v>
      </c>
      <c r="D1598" s="1">
        <f t="shared" si="50"/>
        <v>7.1292694927321661E-73</v>
      </c>
      <c r="E1598" s="1">
        <v>5</v>
      </c>
    </row>
    <row r="1599" spans="3:5" x14ac:dyDescent="0.2">
      <c r="C1599">
        <f t="shared" si="51"/>
        <v>3609</v>
      </c>
      <c r="D1599" s="1">
        <f t="shared" si="50"/>
        <v>6.4163425434589495E-73</v>
      </c>
      <c r="E1599" s="1">
        <v>5</v>
      </c>
    </row>
    <row r="1600" spans="3:5" x14ac:dyDescent="0.2">
      <c r="C1600">
        <f t="shared" si="51"/>
        <v>3610</v>
      </c>
      <c r="D1600" s="1">
        <f t="shared" si="50"/>
        <v>5.7747082891130547E-73</v>
      </c>
      <c r="E1600" s="1">
        <v>5</v>
      </c>
    </row>
    <row r="1601" spans="3:5" x14ac:dyDescent="0.2">
      <c r="C1601">
        <f t="shared" si="51"/>
        <v>3611</v>
      </c>
      <c r="D1601" s="1">
        <f t="shared" si="50"/>
        <v>5.1972374602017495E-73</v>
      </c>
      <c r="E1601" s="1">
        <v>5</v>
      </c>
    </row>
    <row r="1602" spans="3:5" x14ac:dyDescent="0.2">
      <c r="C1602">
        <f t="shared" si="51"/>
        <v>3612</v>
      </c>
      <c r="D1602" s="1">
        <f t="shared" si="50"/>
        <v>4.6775137141815748E-73</v>
      </c>
      <c r="E1602" s="1">
        <v>5</v>
      </c>
    </row>
    <row r="1603" spans="3:5" x14ac:dyDescent="0.2">
      <c r="C1603">
        <f t="shared" si="51"/>
        <v>3613</v>
      </c>
      <c r="D1603" s="1">
        <f t="shared" si="50"/>
        <v>4.2097623427634177E-73</v>
      </c>
      <c r="E1603" s="1">
        <v>5</v>
      </c>
    </row>
    <row r="1604" spans="3:5" x14ac:dyDescent="0.2">
      <c r="C1604">
        <f t="shared" si="51"/>
        <v>3614</v>
      </c>
      <c r="D1604" s="1">
        <f t="shared" si="50"/>
        <v>3.7887861084870762E-73</v>
      </c>
      <c r="E1604" s="1">
        <v>5</v>
      </c>
    </row>
    <row r="1605" spans="3:5" x14ac:dyDescent="0.2">
      <c r="C1605">
        <f t="shared" si="51"/>
        <v>3615</v>
      </c>
      <c r="D1605" s="1">
        <f t="shared" si="50"/>
        <v>3.4099074976383685E-73</v>
      </c>
      <c r="E1605" s="1">
        <v>5</v>
      </c>
    </row>
    <row r="1606" spans="3:5" x14ac:dyDescent="0.2">
      <c r="C1606">
        <f t="shared" si="51"/>
        <v>3616</v>
      </c>
      <c r="D1606" s="1">
        <f t="shared" si="50"/>
        <v>3.0689167478745318E-73</v>
      </c>
      <c r="E1606" s="1">
        <v>5</v>
      </c>
    </row>
    <row r="1607" spans="3:5" x14ac:dyDescent="0.2">
      <c r="C1607">
        <f t="shared" si="51"/>
        <v>3617</v>
      </c>
      <c r="D1607" s="1">
        <f t="shared" si="50"/>
        <v>2.7620250730870786E-73</v>
      </c>
      <c r="E1607" s="1">
        <v>5</v>
      </c>
    </row>
    <row r="1608" spans="3:5" x14ac:dyDescent="0.2">
      <c r="C1608">
        <f t="shared" si="51"/>
        <v>3618</v>
      </c>
      <c r="D1608" s="1">
        <f t="shared" ref="D1608:D1671" si="52">D1607*(1-$E$2)</f>
        <v>2.4858225657783707E-73</v>
      </c>
      <c r="E1608" s="1">
        <v>5</v>
      </c>
    </row>
    <row r="1609" spans="3:5" x14ac:dyDescent="0.2">
      <c r="C1609">
        <f t="shared" si="51"/>
        <v>3619</v>
      </c>
      <c r="D1609" s="1">
        <f t="shared" si="52"/>
        <v>2.2372403092005338E-73</v>
      </c>
      <c r="E1609" s="1">
        <v>5</v>
      </c>
    </row>
    <row r="1610" spans="3:5" x14ac:dyDescent="0.2">
      <c r="C1610">
        <f t="shared" si="51"/>
        <v>3620</v>
      </c>
      <c r="D1610" s="1">
        <f t="shared" si="52"/>
        <v>2.0135162782804806E-73</v>
      </c>
      <c r="E1610" s="1">
        <v>5</v>
      </c>
    </row>
    <row r="1611" spans="3:5" x14ac:dyDescent="0.2">
      <c r="C1611">
        <f t="shared" si="51"/>
        <v>3621</v>
      </c>
      <c r="D1611" s="1">
        <f t="shared" si="52"/>
        <v>1.8121646504524325E-73</v>
      </c>
      <c r="E1611" s="1">
        <v>5</v>
      </c>
    </row>
    <row r="1612" spans="3:5" x14ac:dyDescent="0.2">
      <c r="C1612">
        <f t="shared" si="51"/>
        <v>3622</v>
      </c>
      <c r="D1612" s="1">
        <f t="shared" si="52"/>
        <v>1.6309481854071894E-73</v>
      </c>
      <c r="E1612" s="1">
        <v>5</v>
      </c>
    </row>
    <row r="1613" spans="3:5" x14ac:dyDescent="0.2">
      <c r="C1613">
        <f t="shared" si="51"/>
        <v>3623</v>
      </c>
      <c r="D1613" s="1">
        <f t="shared" si="52"/>
        <v>1.4678533668664705E-73</v>
      </c>
      <c r="E1613" s="1">
        <v>5</v>
      </c>
    </row>
    <row r="1614" spans="3:5" x14ac:dyDescent="0.2">
      <c r="C1614">
        <f t="shared" si="51"/>
        <v>3624</v>
      </c>
      <c r="D1614" s="1">
        <f t="shared" si="52"/>
        <v>1.3210680301798234E-73</v>
      </c>
      <c r="E1614" s="1">
        <v>5</v>
      </c>
    </row>
    <row r="1615" spans="3:5" x14ac:dyDescent="0.2">
      <c r="C1615">
        <f t="shared" si="51"/>
        <v>3625</v>
      </c>
      <c r="D1615" s="1">
        <f t="shared" si="52"/>
        <v>1.1889612271618411E-73</v>
      </c>
      <c r="E1615" s="1">
        <v>5</v>
      </c>
    </row>
    <row r="1616" spans="3:5" x14ac:dyDescent="0.2">
      <c r="C1616">
        <f t="shared" si="51"/>
        <v>3626</v>
      </c>
      <c r="D1616" s="1">
        <f t="shared" si="52"/>
        <v>1.0700651044456571E-73</v>
      </c>
      <c r="E1616" s="1">
        <v>5</v>
      </c>
    </row>
    <row r="1617" spans="3:5" x14ac:dyDescent="0.2">
      <c r="C1617">
        <f t="shared" si="51"/>
        <v>3627</v>
      </c>
      <c r="D1617" s="1">
        <f t="shared" si="52"/>
        <v>9.6305859400109135E-74</v>
      </c>
      <c r="E1617" s="1">
        <v>5</v>
      </c>
    </row>
    <row r="1618" spans="3:5" x14ac:dyDescent="0.2">
      <c r="C1618">
        <f t="shared" ref="C1618:C1681" si="53">+C1617+1</f>
        <v>3628</v>
      </c>
      <c r="D1618" s="1">
        <f t="shared" si="52"/>
        <v>8.6675273460098226E-74</v>
      </c>
      <c r="E1618" s="1">
        <v>5</v>
      </c>
    </row>
    <row r="1619" spans="3:5" x14ac:dyDescent="0.2">
      <c r="C1619">
        <f t="shared" si="53"/>
        <v>3629</v>
      </c>
      <c r="D1619" s="1">
        <f t="shared" si="52"/>
        <v>7.8007746114088411E-74</v>
      </c>
      <c r="E1619" s="1">
        <v>5</v>
      </c>
    </row>
    <row r="1620" spans="3:5" x14ac:dyDescent="0.2">
      <c r="C1620">
        <f t="shared" si="53"/>
        <v>3630</v>
      </c>
      <c r="D1620" s="1">
        <f t="shared" si="52"/>
        <v>7.020697150267957E-74</v>
      </c>
      <c r="E1620" s="1">
        <v>5</v>
      </c>
    </row>
    <row r="1621" spans="3:5" x14ac:dyDescent="0.2">
      <c r="C1621">
        <f t="shared" si="53"/>
        <v>3631</v>
      </c>
      <c r="D1621" s="1">
        <f t="shared" si="52"/>
        <v>6.3186274352411613E-74</v>
      </c>
      <c r="E1621" s="1">
        <v>5</v>
      </c>
    </row>
    <row r="1622" spans="3:5" x14ac:dyDescent="0.2">
      <c r="C1622">
        <f t="shared" si="53"/>
        <v>3632</v>
      </c>
      <c r="D1622" s="1">
        <f t="shared" si="52"/>
        <v>5.686764691717045E-74</v>
      </c>
      <c r="E1622" s="1">
        <v>5</v>
      </c>
    </row>
    <row r="1623" spans="3:5" x14ac:dyDescent="0.2">
      <c r="C1623">
        <f t="shared" si="53"/>
        <v>3633</v>
      </c>
      <c r="D1623" s="1">
        <f t="shared" si="52"/>
        <v>5.118088222545341E-74</v>
      </c>
      <c r="E1623" s="1">
        <v>5</v>
      </c>
    </row>
    <row r="1624" spans="3:5" x14ac:dyDescent="0.2">
      <c r="C1624">
        <f t="shared" si="53"/>
        <v>3634</v>
      </c>
      <c r="D1624" s="1">
        <f t="shared" si="52"/>
        <v>4.6062794002908067E-74</v>
      </c>
      <c r="E1624" s="1">
        <v>5</v>
      </c>
    </row>
    <row r="1625" spans="3:5" x14ac:dyDescent="0.2">
      <c r="C1625">
        <f t="shared" si="53"/>
        <v>3635</v>
      </c>
      <c r="D1625" s="1">
        <f t="shared" si="52"/>
        <v>4.1456514602617259E-74</v>
      </c>
      <c r="E1625" s="1">
        <v>5</v>
      </c>
    </row>
    <row r="1626" spans="3:5" x14ac:dyDescent="0.2">
      <c r="C1626">
        <f t="shared" si="53"/>
        <v>3636</v>
      </c>
      <c r="D1626" s="1">
        <f t="shared" si="52"/>
        <v>3.7310863142355532E-74</v>
      </c>
      <c r="E1626" s="1">
        <v>5</v>
      </c>
    </row>
    <row r="1627" spans="3:5" x14ac:dyDescent="0.2">
      <c r="C1627">
        <f t="shared" si="53"/>
        <v>3637</v>
      </c>
      <c r="D1627" s="1">
        <f t="shared" si="52"/>
        <v>3.357977682811998E-74</v>
      </c>
      <c r="E1627" s="1">
        <v>5</v>
      </c>
    </row>
    <row r="1628" spans="3:5" x14ac:dyDescent="0.2">
      <c r="C1628">
        <f t="shared" si="53"/>
        <v>3638</v>
      </c>
      <c r="D1628" s="1">
        <f t="shared" si="52"/>
        <v>3.0221799145307983E-74</v>
      </c>
      <c r="E1628" s="1">
        <v>5</v>
      </c>
    </row>
    <row r="1629" spans="3:5" x14ac:dyDescent="0.2">
      <c r="C1629">
        <f t="shared" si="53"/>
        <v>3639</v>
      </c>
      <c r="D1629" s="1">
        <f t="shared" si="52"/>
        <v>2.7199619230777184E-74</v>
      </c>
      <c r="E1629" s="1">
        <v>5</v>
      </c>
    </row>
    <row r="1630" spans="3:5" x14ac:dyDescent="0.2">
      <c r="C1630">
        <f t="shared" si="53"/>
        <v>3640</v>
      </c>
      <c r="D1630" s="1">
        <f t="shared" si="52"/>
        <v>2.4479657307699465E-74</v>
      </c>
      <c r="E1630" s="1">
        <v>5</v>
      </c>
    </row>
    <row r="1631" spans="3:5" x14ac:dyDescent="0.2">
      <c r="C1631">
        <f t="shared" si="53"/>
        <v>3641</v>
      </c>
      <c r="D1631" s="1">
        <f t="shared" si="52"/>
        <v>2.2031691576929519E-74</v>
      </c>
      <c r="E1631" s="1">
        <v>5</v>
      </c>
    </row>
    <row r="1632" spans="3:5" x14ac:dyDescent="0.2">
      <c r="C1632">
        <f t="shared" si="53"/>
        <v>3642</v>
      </c>
      <c r="D1632" s="1">
        <f t="shared" si="52"/>
        <v>1.9828522419236568E-74</v>
      </c>
      <c r="E1632" s="1">
        <v>5</v>
      </c>
    </row>
    <row r="1633" spans="3:5" x14ac:dyDescent="0.2">
      <c r="C1633">
        <f t="shared" si="53"/>
        <v>3643</v>
      </c>
      <c r="D1633" s="1">
        <f t="shared" si="52"/>
        <v>1.7845670177312913E-74</v>
      </c>
      <c r="E1633" s="1">
        <v>5</v>
      </c>
    </row>
    <row r="1634" spans="3:5" x14ac:dyDescent="0.2">
      <c r="C1634">
        <f t="shared" si="53"/>
        <v>3644</v>
      </c>
      <c r="D1634" s="1">
        <f t="shared" si="52"/>
        <v>1.6061103159581622E-74</v>
      </c>
      <c r="E1634" s="1">
        <v>5</v>
      </c>
    </row>
    <row r="1635" spans="3:5" x14ac:dyDescent="0.2">
      <c r="C1635">
        <f t="shared" si="53"/>
        <v>3645</v>
      </c>
      <c r="D1635" s="1">
        <f t="shared" si="52"/>
        <v>1.445499284362346E-74</v>
      </c>
      <c r="E1635" s="1">
        <v>5</v>
      </c>
    </row>
    <row r="1636" spans="3:5" x14ac:dyDescent="0.2">
      <c r="C1636">
        <f t="shared" si="53"/>
        <v>3646</v>
      </c>
      <c r="D1636" s="1">
        <f t="shared" si="52"/>
        <v>1.3009493559261114E-74</v>
      </c>
      <c r="E1636" s="1">
        <v>5</v>
      </c>
    </row>
    <row r="1637" spans="3:5" x14ac:dyDescent="0.2">
      <c r="C1637">
        <f t="shared" si="53"/>
        <v>3647</v>
      </c>
      <c r="D1637" s="1">
        <f t="shared" si="52"/>
        <v>1.1708544203335002E-74</v>
      </c>
      <c r="E1637" s="1">
        <v>5</v>
      </c>
    </row>
    <row r="1638" spans="3:5" x14ac:dyDescent="0.2">
      <c r="C1638">
        <f t="shared" si="53"/>
        <v>3648</v>
      </c>
      <c r="D1638" s="1">
        <f t="shared" si="52"/>
        <v>1.0537689783001502E-74</v>
      </c>
      <c r="E1638" s="1">
        <v>5</v>
      </c>
    </row>
    <row r="1639" spans="3:5" x14ac:dyDescent="0.2">
      <c r="C1639">
        <f t="shared" si="53"/>
        <v>3649</v>
      </c>
      <c r="D1639" s="1">
        <f t="shared" si="52"/>
        <v>9.4839208047013522E-75</v>
      </c>
      <c r="E1639" s="1">
        <v>5</v>
      </c>
    </row>
    <row r="1640" spans="3:5" x14ac:dyDescent="0.2">
      <c r="C1640">
        <f t="shared" si="53"/>
        <v>3650</v>
      </c>
      <c r="D1640" s="1">
        <f t="shared" si="52"/>
        <v>8.5355287242312172E-75</v>
      </c>
      <c r="E1640" s="1">
        <v>5</v>
      </c>
    </row>
    <row r="1641" spans="3:5" x14ac:dyDescent="0.2">
      <c r="C1641">
        <f t="shared" si="53"/>
        <v>3651</v>
      </c>
      <c r="D1641" s="1">
        <f t="shared" si="52"/>
        <v>7.6819758518080959E-75</v>
      </c>
      <c r="E1641" s="1">
        <v>5</v>
      </c>
    </row>
    <row r="1642" spans="3:5" x14ac:dyDescent="0.2">
      <c r="C1642">
        <f t="shared" si="53"/>
        <v>3652</v>
      </c>
      <c r="D1642" s="1">
        <f t="shared" si="52"/>
        <v>6.9137782666272868E-75</v>
      </c>
      <c r="E1642" s="1">
        <v>5</v>
      </c>
    </row>
    <row r="1643" spans="3:5" x14ac:dyDescent="0.2">
      <c r="C1643">
        <f t="shared" si="53"/>
        <v>3653</v>
      </c>
      <c r="D1643" s="1">
        <f t="shared" si="52"/>
        <v>6.2224004399645584E-75</v>
      </c>
      <c r="E1643" s="1">
        <v>5</v>
      </c>
    </row>
    <row r="1644" spans="3:5" x14ac:dyDescent="0.2">
      <c r="C1644">
        <f t="shared" si="53"/>
        <v>3654</v>
      </c>
      <c r="D1644" s="1">
        <f t="shared" si="52"/>
        <v>5.6001603959681026E-75</v>
      </c>
      <c r="E1644" s="1">
        <v>5</v>
      </c>
    </row>
    <row r="1645" spans="3:5" x14ac:dyDescent="0.2">
      <c r="C1645">
        <f t="shared" si="53"/>
        <v>3655</v>
      </c>
      <c r="D1645" s="1">
        <f t="shared" si="52"/>
        <v>5.0401443563712926E-75</v>
      </c>
      <c r="E1645" s="1">
        <v>5</v>
      </c>
    </row>
    <row r="1646" spans="3:5" x14ac:dyDescent="0.2">
      <c r="C1646">
        <f t="shared" si="53"/>
        <v>3656</v>
      </c>
      <c r="D1646" s="1">
        <f t="shared" si="52"/>
        <v>4.5361299207341636E-75</v>
      </c>
      <c r="E1646" s="1">
        <v>5</v>
      </c>
    </row>
    <row r="1647" spans="3:5" x14ac:dyDescent="0.2">
      <c r="C1647">
        <f t="shared" si="53"/>
        <v>3657</v>
      </c>
      <c r="D1647" s="1">
        <f t="shared" si="52"/>
        <v>4.0825169286607474E-75</v>
      </c>
      <c r="E1647" s="1">
        <v>5</v>
      </c>
    </row>
    <row r="1648" spans="3:5" x14ac:dyDescent="0.2">
      <c r="C1648">
        <f t="shared" si="53"/>
        <v>3658</v>
      </c>
      <c r="D1648" s="1">
        <f t="shared" si="52"/>
        <v>3.6742652357946728E-75</v>
      </c>
      <c r="E1648" s="1">
        <v>5</v>
      </c>
    </row>
    <row r="1649" spans="3:5" x14ac:dyDescent="0.2">
      <c r="C1649">
        <f t="shared" si="53"/>
        <v>3659</v>
      </c>
      <c r="D1649" s="1">
        <f t="shared" si="52"/>
        <v>3.3068387122152056E-75</v>
      </c>
      <c r="E1649" s="1">
        <v>5</v>
      </c>
    </row>
    <row r="1650" spans="3:5" x14ac:dyDescent="0.2">
      <c r="C1650">
        <f t="shared" si="53"/>
        <v>3660</v>
      </c>
      <c r="D1650" s="1">
        <f t="shared" si="52"/>
        <v>2.9761548409936853E-75</v>
      </c>
      <c r="E1650" s="1">
        <v>5</v>
      </c>
    </row>
    <row r="1651" spans="3:5" x14ac:dyDescent="0.2">
      <c r="C1651">
        <f t="shared" si="53"/>
        <v>3661</v>
      </c>
      <c r="D1651" s="1">
        <f t="shared" si="52"/>
        <v>2.6785393568943168E-75</v>
      </c>
      <c r="E1651" s="1">
        <v>5</v>
      </c>
    </row>
    <row r="1652" spans="3:5" x14ac:dyDescent="0.2">
      <c r="C1652">
        <f t="shared" si="53"/>
        <v>3662</v>
      </c>
      <c r="D1652" s="1">
        <f t="shared" si="52"/>
        <v>2.4106854212048851E-75</v>
      </c>
      <c r="E1652" s="1">
        <v>5</v>
      </c>
    </row>
    <row r="1653" spans="3:5" x14ac:dyDescent="0.2">
      <c r="C1653">
        <f t="shared" si="53"/>
        <v>3663</v>
      </c>
      <c r="D1653" s="1">
        <f t="shared" si="52"/>
        <v>2.1696168790843966E-75</v>
      </c>
      <c r="E1653" s="1">
        <v>5</v>
      </c>
    </row>
    <row r="1654" spans="3:5" x14ac:dyDescent="0.2">
      <c r="C1654">
        <f t="shared" si="53"/>
        <v>3664</v>
      </c>
      <c r="D1654" s="1">
        <f t="shared" si="52"/>
        <v>1.9526551911759569E-75</v>
      </c>
      <c r="E1654" s="1">
        <v>5</v>
      </c>
    </row>
    <row r="1655" spans="3:5" x14ac:dyDescent="0.2">
      <c r="C1655">
        <f t="shared" si="53"/>
        <v>3665</v>
      </c>
      <c r="D1655" s="1">
        <f t="shared" si="52"/>
        <v>1.7573896720583614E-75</v>
      </c>
      <c r="E1655" s="1">
        <v>5</v>
      </c>
    </row>
    <row r="1656" spans="3:5" x14ac:dyDescent="0.2">
      <c r="C1656">
        <f t="shared" si="53"/>
        <v>3666</v>
      </c>
      <c r="D1656" s="1">
        <f t="shared" si="52"/>
        <v>1.5816507048525253E-75</v>
      </c>
      <c r="E1656" s="1">
        <v>5</v>
      </c>
    </row>
    <row r="1657" spans="3:5" x14ac:dyDescent="0.2">
      <c r="C1657">
        <f t="shared" si="53"/>
        <v>3667</v>
      </c>
      <c r="D1657" s="1">
        <f t="shared" si="52"/>
        <v>1.4234856343672729E-75</v>
      </c>
      <c r="E1657" s="1">
        <v>5</v>
      </c>
    </row>
    <row r="1658" spans="3:5" x14ac:dyDescent="0.2">
      <c r="C1658">
        <f t="shared" si="53"/>
        <v>3668</v>
      </c>
      <c r="D1658" s="1">
        <f t="shared" si="52"/>
        <v>1.2811370709305457E-75</v>
      </c>
      <c r="E1658" s="1">
        <v>5</v>
      </c>
    </row>
    <row r="1659" spans="3:5" x14ac:dyDescent="0.2">
      <c r="C1659">
        <f t="shared" si="53"/>
        <v>3669</v>
      </c>
      <c r="D1659" s="1">
        <f t="shared" si="52"/>
        <v>1.1530233638374913E-75</v>
      </c>
      <c r="E1659" s="1">
        <v>5</v>
      </c>
    </row>
    <row r="1660" spans="3:5" x14ac:dyDescent="0.2">
      <c r="C1660">
        <f t="shared" si="53"/>
        <v>3670</v>
      </c>
      <c r="D1660" s="1">
        <f t="shared" si="52"/>
        <v>1.0377210274537422E-75</v>
      </c>
      <c r="E1660" s="1">
        <v>5</v>
      </c>
    </row>
    <row r="1661" spans="3:5" x14ac:dyDescent="0.2">
      <c r="C1661">
        <f t="shared" si="53"/>
        <v>3671</v>
      </c>
      <c r="D1661" s="1">
        <f t="shared" si="52"/>
        <v>9.3394892470836795E-76</v>
      </c>
      <c r="E1661" s="1">
        <v>5</v>
      </c>
    </row>
    <row r="1662" spans="3:5" x14ac:dyDescent="0.2">
      <c r="C1662">
        <f t="shared" si="53"/>
        <v>3672</v>
      </c>
      <c r="D1662" s="1">
        <f t="shared" si="52"/>
        <v>8.4055403223753122E-76</v>
      </c>
      <c r="E1662" s="1">
        <v>5</v>
      </c>
    </row>
    <row r="1663" spans="3:5" x14ac:dyDescent="0.2">
      <c r="C1663">
        <f t="shared" si="53"/>
        <v>3673</v>
      </c>
      <c r="D1663" s="1">
        <f t="shared" si="52"/>
        <v>7.5649862901377815E-76</v>
      </c>
      <c r="E1663" s="1">
        <v>5</v>
      </c>
    </row>
    <row r="1664" spans="3:5" x14ac:dyDescent="0.2">
      <c r="C1664">
        <f t="shared" si="53"/>
        <v>3674</v>
      </c>
      <c r="D1664" s="1">
        <f t="shared" si="52"/>
        <v>6.808487661124003E-76</v>
      </c>
      <c r="E1664" s="1">
        <v>5</v>
      </c>
    </row>
    <row r="1665" spans="3:5" x14ac:dyDescent="0.2">
      <c r="C1665">
        <f t="shared" si="53"/>
        <v>3675</v>
      </c>
      <c r="D1665" s="1">
        <f t="shared" si="52"/>
        <v>6.1276388950116031E-76</v>
      </c>
      <c r="E1665" s="1">
        <v>5</v>
      </c>
    </row>
    <row r="1666" spans="3:5" x14ac:dyDescent="0.2">
      <c r="C1666">
        <f t="shared" si="53"/>
        <v>3676</v>
      </c>
      <c r="D1666" s="1">
        <f t="shared" si="52"/>
        <v>5.5148750055104432E-76</v>
      </c>
      <c r="E1666" s="1">
        <v>5</v>
      </c>
    </row>
    <row r="1667" spans="3:5" x14ac:dyDescent="0.2">
      <c r="C1667">
        <f t="shared" si="53"/>
        <v>3677</v>
      </c>
      <c r="D1667" s="1">
        <f t="shared" si="52"/>
        <v>4.9633875049593992E-76</v>
      </c>
      <c r="E1667" s="1">
        <v>5</v>
      </c>
    </row>
    <row r="1668" spans="3:5" x14ac:dyDescent="0.2">
      <c r="C1668">
        <f t="shared" si="53"/>
        <v>3678</v>
      </c>
      <c r="D1668" s="1">
        <f t="shared" si="52"/>
        <v>4.4670487544634591E-76</v>
      </c>
      <c r="E1668" s="1">
        <v>5</v>
      </c>
    </row>
    <row r="1669" spans="3:5" x14ac:dyDescent="0.2">
      <c r="C1669">
        <f t="shared" si="53"/>
        <v>3679</v>
      </c>
      <c r="D1669" s="1">
        <f t="shared" si="52"/>
        <v>4.0203438790171131E-76</v>
      </c>
      <c r="E1669" s="1">
        <v>5</v>
      </c>
    </row>
    <row r="1670" spans="3:5" x14ac:dyDescent="0.2">
      <c r="C1670">
        <f t="shared" si="53"/>
        <v>3680</v>
      </c>
      <c r="D1670" s="1">
        <f t="shared" si="52"/>
        <v>3.6183094911154018E-76</v>
      </c>
      <c r="E1670" s="1">
        <v>5</v>
      </c>
    </row>
    <row r="1671" spans="3:5" x14ac:dyDescent="0.2">
      <c r="C1671">
        <f t="shared" si="53"/>
        <v>3681</v>
      </c>
      <c r="D1671" s="1">
        <f t="shared" si="52"/>
        <v>3.2564785420038616E-76</v>
      </c>
      <c r="E1671" s="1">
        <v>5</v>
      </c>
    </row>
    <row r="1672" spans="3:5" x14ac:dyDescent="0.2">
      <c r="C1672">
        <f t="shared" si="53"/>
        <v>3682</v>
      </c>
      <c r="D1672" s="1">
        <f t="shared" ref="D1672:D1735" si="54">D1671*(1-$E$2)</f>
        <v>2.9308306878034756E-76</v>
      </c>
      <c r="E1672" s="1">
        <v>5</v>
      </c>
    </row>
    <row r="1673" spans="3:5" x14ac:dyDescent="0.2">
      <c r="C1673">
        <f t="shared" si="53"/>
        <v>3683</v>
      </c>
      <c r="D1673" s="1">
        <f t="shared" si="54"/>
        <v>2.6377476190231281E-76</v>
      </c>
      <c r="E1673" s="1">
        <v>5</v>
      </c>
    </row>
    <row r="1674" spans="3:5" x14ac:dyDescent="0.2">
      <c r="C1674">
        <f t="shared" si="53"/>
        <v>3684</v>
      </c>
      <c r="D1674" s="1">
        <f t="shared" si="54"/>
        <v>2.3739728571208153E-76</v>
      </c>
      <c r="E1674" s="1">
        <v>5</v>
      </c>
    </row>
    <row r="1675" spans="3:5" x14ac:dyDescent="0.2">
      <c r="C1675">
        <f t="shared" si="53"/>
        <v>3685</v>
      </c>
      <c r="D1675" s="1">
        <f t="shared" si="54"/>
        <v>2.1365755714087338E-76</v>
      </c>
      <c r="E1675" s="1">
        <v>5</v>
      </c>
    </row>
    <row r="1676" spans="3:5" x14ac:dyDescent="0.2">
      <c r="C1676">
        <f t="shared" si="53"/>
        <v>3686</v>
      </c>
      <c r="D1676" s="1">
        <f t="shared" si="54"/>
        <v>1.9229180142678605E-76</v>
      </c>
      <c r="E1676" s="1">
        <v>5</v>
      </c>
    </row>
    <row r="1677" spans="3:5" x14ac:dyDescent="0.2">
      <c r="C1677">
        <f t="shared" si="53"/>
        <v>3687</v>
      </c>
      <c r="D1677" s="1">
        <f t="shared" si="54"/>
        <v>1.7306262128410746E-76</v>
      </c>
      <c r="E1677" s="1">
        <v>5</v>
      </c>
    </row>
    <row r="1678" spans="3:5" x14ac:dyDescent="0.2">
      <c r="C1678">
        <f t="shared" si="53"/>
        <v>3688</v>
      </c>
      <c r="D1678" s="1">
        <f t="shared" si="54"/>
        <v>1.5575635915569673E-76</v>
      </c>
      <c r="E1678" s="1">
        <v>5</v>
      </c>
    </row>
    <row r="1679" spans="3:5" x14ac:dyDescent="0.2">
      <c r="C1679">
        <f t="shared" si="53"/>
        <v>3689</v>
      </c>
      <c r="D1679" s="1">
        <f t="shared" si="54"/>
        <v>1.4018072324012707E-76</v>
      </c>
      <c r="E1679" s="1">
        <v>5</v>
      </c>
    </row>
    <row r="1680" spans="3:5" x14ac:dyDescent="0.2">
      <c r="C1680">
        <f t="shared" si="53"/>
        <v>3690</v>
      </c>
      <c r="D1680" s="1">
        <f t="shared" si="54"/>
        <v>1.2616265091611436E-76</v>
      </c>
      <c r="E1680" s="1">
        <v>5</v>
      </c>
    </row>
    <row r="1681" spans="3:5" x14ac:dyDescent="0.2">
      <c r="C1681">
        <f t="shared" si="53"/>
        <v>3691</v>
      </c>
      <c r="D1681" s="1">
        <f t="shared" si="54"/>
        <v>1.1354638582450292E-76</v>
      </c>
      <c r="E1681" s="1">
        <v>5</v>
      </c>
    </row>
    <row r="1682" spans="3:5" x14ac:dyDescent="0.2">
      <c r="C1682">
        <f t="shared" ref="C1682:C1745" si="55">+C1681+1</f>
        <v>3692</v>
      </c>
      <c r="D1682" s="1">
        <f t="shared" si="54"/>
        <v>1.0219174724205264E-76</v>
      </c>
      <c r="E1682" s="1">
        <v>5</v>
      </c>
    </row>
    <row r="1683" spans="3:5" x14ac:dyDescent="0.2">
      <c r="C1683">
        <f t="shared" si="55"/>
        <v>3693</v>
      </c>
      <c r="D1683" s="1">
        <f t="shared" si="54"/>
        <v>9.1972572517847381E-77</v>
      </c>
      <c r="E1683" s="1">
        <v>5</v>
      </c>
    </row>
    <row r="1684" spans="3:5" x14ac:dyDescent="0.2">
      <c r="C1684">
        <f t="shared" si="55"/>
        <v>3694</v>
      </c>
      <c r="D1684" s="1">
        <f t="shared" si="54"/>
        <v>8.2775315266062646E-77</v>
      </c>
      <c r="E1684" s="1">
        <v>5</v>
      </c>
    </row>
    <row r="1685" spans="3:5" x14ac:dyDescent="0.2">
      <c r="C1685">
        <f t="shared" si="55"/>
        <v>3695</v>
      </c>
      <c r="D1685" s="1">
        <f t="shared" si="54"/>
        <v>7.4497783739456384E-77</v>
      </c>
      <c r="E1685" s="1">
        <v>5</v>
      </c>
    </row>
    <row r="1686" spans="3:5" x14ac:dyDescent="0.2">
      <c r="C1686">
        <f t="shared" si="55"/>
        <v>3696</v>
      </c>
      <c r="D1686" s="1">
        <f t="shared" si="54"/>
        <v>6.7048005365510747E-77</v>
      </c>
      <c r="E1686" s="1">
        <v>5</v>
      </c>
    </row>
    <row r="1687" spans="3:5" x14ac:dyDescent="0.2">
      <c r="C1687">
        <f t="shared" si="55"/>
        <v>3697</v>
      </c>
      <c r="D1687" s="1">
        <f t="shared" si="54"/>
        <v>6.0343204828959676E-77</v>
      </c>
      <c r="E1687" s="1">
        <v>5</v>
      </c>
    </row>
    <row r="1688" spans="3:5" x14ac:dyDescent="0.2">
      <c r="C1688">
        <f t="shared" si="55"/>
        <v>3698</v>
      </c>
      <c r="D1688" s="1">
        <f t="shared" si="54"/>
        <v>5.430888434606371E-77</v>
      </c>
      <c r="E1688" s="1">
        <v>5</v>
      </c>
    </row>
    <row r="1689" spans="3:5" x14ac:dyDescent="0.2">
      <c r="C1689">
        <f t="shared" si="55"/>
        <v>3699</v>
      </c>
      <c r="D1689" s="1">
        <f t="shared" si="54"/>
        <v>4.8877995911457337E-77</v>
      </c>
      <c r="E1689" s="1">
        <v>5</v>
      </c>
    </row>
    <row r="1690" spans="3:5" x14ac:dyDescent="0.2">
      <c r="C1690">
        <f t="shared" si="55"/>
        <v>3700</v>
      </c>
      <c r="D1690" s="1">
        <f t="shared" si="54"/>
        <v>4.3990196320311607E-77</v>
      </c>
      <c r="E1690" s="1">
        <v>5</v>
      </c>
    </row>
    <row r="1691" spans="3:5" x14ac:dyDescent="0.2">
      <c r="C1691">
        <f t="shared" si="55"/>
        <v>3701</v>
      </c>
      <c r="D1691" s="1">
        <f t="shared" si="54"/>
        <v>3.9591176688280444E-77</v>
      </c>
      <c r="E1691" s="1">
        <v>5</v>
      </c>
    </row>
    <row r="1692" spans="3:5" x14ac:dyDescent="0.2">
      <c r="C1692">
        <f t="shared" si="55"/>
        <v>3702</v>
      </c>
      <c r="D1692" s="1">
        <f t="shared" si="54"/>
        <v>3.56320590194524E-77</v>
      </c>
      <c r="E1692" s="1">
        <v>5</v>
      </c>
    </row>
    <row r="1693" spans="3:5" x14ac:dyDescent="0.2">
      <c r="C1693">
        <f t="shared" si="55"/>
        <v>3703</v>
      </c>
      <c r="D1693" s="1">
        <f t="shared" si="54"/>
        <v>3.2068853117507162E-77</v>
      </c>
      <c r="E1693" s="1">
        <v>5</v>
      </c>
    </row>
    <row r="1694" spans="3:5" x14ac:dyDescent="0.2">
      <c r="C1694">
        <f t="shared" si="55"/>
        <v>3704</v>
      </c>
      <c r="D1694" s="1">
        <f t="shared" si="54"/>
        <v>2.8861967805756445E-77</v>
      </c>
      <c r="E1694" s="1">
        <v>5</v>
      </c>
    </row>
    <row r="1695" spans="3:5" x14ac:dyDescent="0.2">
      <c r="C1695">
        <f t="shared" si="55"/>
        <v>3705</v>
      </c>
      <c r="D1695" s="1">
        <f t="shared" si="54"/>
        <v>2.5975771025180801E-77</v>
      </c>
      <c r="E1695" s="1">
        <v>5</v>
      </c>
    </row>
    <row r="1696" spans="3:5" x14ac:dyDescent="0.2">
      <c r="C1696">
        <f t="shared" si="55"/>
        <v>3706</v>
      </c>
      <c r="D1696" s="1">
        <f t="shared" si="54"/>
        <v>2.337819392266272E-77</v>
      </c>
      <c r="E1696" s="1">
        <v>5</v>
      </c>
    </row>
    <row r="1697" spans="3:5" x14ac:dyDescent="0.2">
      <c r="C1697">
        <f t="shared" si="55"/>
        <v>3707</v>
      </c>
      <c r="D1697" s="1">
        <f t="shared" si="54"/>
        <v>2.1040374530396448E-77</v>
      </c>
      <c r="E1697" s="1">
        <v>5</v>
      </c>
    </row>
    <row r="1698" spans="3:5" x14ac:dyDescent="0.2">
      <c r="C1698">
        <f t="shared" si="55"/>
        <v>3708</v>
      </c>
      <c r="D1698" s="1">
        <f t="shared" si="54"/>
        <v>1.8936337077356804E-77</v>
      </c>
      <c r="E1698" s="1">
        <v>5</v>
      </c>
    </row>
    <row r="1699" spans="3:5" x14ac:dyDescent="0.2">
      <c r="C1699">
        <f t="shared" si="55"/>
        <v>3709</v>
      </c>
      <c r="D1699" s="1">
        <f t="shared" si="54"/>
        <v>1.7042703369621124E-77</v>
      </c>
      <c r="E1699" s="1">
        <v>5</v>
      </c>
    </row>
    <row r="1700" spans="3:5" x14ac:dyDescent="0.2">
      <c r="C1700">
        <f t="shared" si="55"/>
        <v>3710</v>
      </c>
      <c r="D1700" s="1">
        <f t="shared" si="54"/>
        <v>1.5338433032659012E-77</v>
      </c>
      <c r="E1700" s="1">
        <v>5</v>
      </c>
    </row>
    <row r="1701" spans="3:5" x14ac:dyDescent="0.2">
      <c r="C1701">
        <f t="shared" si="55"/>
        <v>3711</v>
      </c>
      <c r="D1701" s="1">
        <f t="shared" si="54"/>
        <v>1.3804589729393112E-77</v>
      </c>
      <c r="E1701" s="1">
        <v>5</v>
      </c>
    </row>
    <row r="1702" spans="3:5" x14ac:dyDescent="0.2">
      <c r="C1702">
        <f t="shared" si="55"/>
        <v>3712</v>
      </c>
      <c r="D1702" s="1">
        <f t="shared" si="54"/>
        <v>1.24241307564538E-77</v>
      </c>
      <c r="E1702" s="1">
        <v>5</v>
      </c>
    </row>
    <row r="1703" spans="3:5" x14ac:dyDescent="0.2">
      <c r="C1703">
        <f t="shared" si="55"/>
        <v>3713</v>
      </c>
      <c r="D1703" s="1">
        <f t="shared" si="54"/>
        <v>1.1181717680808419E-77</v>
      </c>
      <c r="E1703" s="1">
        <v>5</v>
      </c>
    </row>
    <row r="1704" spans="3:5" x14ac:dyDescent="0.2">
      <c r="C1704">
        <f t="shared" si="55"/>
        <v>3714</v>
      </c>
      <c r="D1704" s="1">
        <f t="shared" si="54"/>
        <v>1.0063545912727578E-77</v>
      </c>
      <c r="E1704" s="1">
        <v>5</v>
      </c>
    </row>
    <row r="1705" spans="3:5" x14ac:dyDescent="0.2">
      <c r="C1705">
        <f t="shared" si="55"/>
        <v>3715</v>
      </c>
      <c r="D1705" s="1">
        <f t="shared" si="54"/>
        <v>9.0571913214548198E-78</v>
      </c>
      <c r="E1705" s="1">
        <v>5</v>
      </c>
    </row>
    <row r="1706" spans="3:5" x14ac:dyDescent="0.2">
      <c r="C1706">
        <f t="shared" si="55"/>
        <v>3716</v>
      </c>
      <c r="D1706" s="1">
        <f t="shared" si="54"/>
        <v>8.151472189309338E-78</v>
      </c>
      <c r="E1706" s="1">
        <v>5</v>
      </c>
    </row>
    <row r="1707" spans="3:5" x14ac:dyDescent="0.2">
      <c r="C1707">
        <f t="shared" si="55"/>
        <v>3717</v>
      </c>
      <c r="D1707" s="1">
        <f t="shared" si="54"/>
        <v>7.3363249703784039E-78</v>
      </c>
      <c r="E1707" s="1">
        <v>5</v>
      </c>
    </row>
    <row r="1708" spans="3:5" x14ac:dyDescent="0.2">
      <c r="C1708">
        <f t="shared" si="55"/>
        <v>3718</v>
      </c>
      <c r="D1708" s="1">
        <f t="shared" si="54"/>
        <v>6.6026924733405638E-78</v>
      </c>
      <c r="E1708" s="1">
        <v>5</v>
      </c>
    </row>
    <row r="1709" spans="3:5" x14ac:dyDescent="0.2">
      <c r="C1709">
        <f t="shared" si="55"/>
        <v>3719</v>
      </c>
      <c r="D1709" s="1">
        <f t="shared" si="54"/>
        <v>5.9424232260065076E-78</v>
      </c>
      <c r="E1709" s="1">
        <v>5</v>
      </c>
    </row>
    <row r="1710" spans="3:5" x14ac:dyDescent="0.2">
      <c r="C1710">
        <f t="shared" si="55"/>
        <v>3720</v>
      </c>
      <c r="D1710" s="1">
        <f t="shared" si="54"/>
        <v>5.3481809034058565E-78</v>
      </c>
      <c r="E1710" s="1">
        <v>5</v>
      </c>
    </row>
    <row r="1711" spans="3:5" x14ac:dyDescent="0.2">
      <c r="C1711">
        <f t="shared" si="55"/>
        <v>3721</v>
      </c>
      <c r="D1711" s="1">
        <f t="shared" si="54"/>
        <v>4.8133628130652713E-78</v>
      </c>
      <c r="E1711" s="1">
        <v>5</v>
      </c>
    </row>
    <row r="1712" spans="3:5" x14ac:dyDescent="0.2">
      <c r="C1712">
        <f t="shared" si="55"/>
        <v>3722</v>
      </c>
      <c r="D1712" s="1">
        <f t="shared" si="54"/>
        <v>4.3320265317587448E-78</v>
      </c>
      <c r="E1712" s="1">
        <v>5</v>
      </c>
    </row>
    <row r="1713" spans="3:5" x14ac:dyDescent="0.2">
      <c r="C1713">
        <f t="shared" si="55"/>
        <v>3723</v>
      </c>
      <c r="D1713" s="1">
        <f t="shared" si="54"/>
        <v>3.8988238785828706E-78</v>
      </c>
      <c r="E1713" s="1">
        <v>5</v>
      </c>
    </row>
    <row r="1714" spans="3:5" x14ac:dyDescent="0.2">
      <c r="C1714">
        <f t="shared" si="55"/>
        <v>3724</v>
      </c>
      <c r="D1714" s="1">
        <f t="shared" si="54"/>
        <v>3.5089414907245836E-78</v>
      </c>
      <c r="E1714" s="1">
        <v>5</v>
      </c>
    </row>
    <row r="1715" spans="3:5" x14ac:dyDescent="0.2">
      <c r="C1715">
        <f t="shared" si="55"/>
        <v>3725</v>
      </c>
      <c r="D1715" s="1">
        <f t="shared" si="54"/>
        <v>3.1580473416521252E-78</v>
      </c>
      <c r="E1715" s="1">
        <v>5</v>
      </c>
    </row>
    <row r="1716" spans="3:5" x14ac:dyDescent="0.2">
      <c r="C1716">
        <f t="shared" si="55"/>
        <v>3726</v>
      </c>
      <c r="D1716" s="1">
        <f t="shared" si="54"/>
        <v>2.8422426074869129E-78</v>
      </c>
      <c r="E1716" s="1">
        <v>5</v>
      </c>
    </row>
    <row r="1717" spans="3:5" x14ac:dyDescent="0.2">
      <c r="C1717">
        <f t="shared" si="55"/>
        <v>3727</v>
      </c>
      <c r="D1717" s="1">
        <f t="shared" si="54"/>
        <v>2.5580183467382215E-78</v>
      </c>
      <c r="E1717" s="1">
        <v>5</v>
      </c>
    </row>
    <row r="1718" spans="3:5" x14ac:dyDescent="0.2">
      <c r="C1718">
        <f t="shared" si="55"/>
        <v>3728</v>
      </c>
      <c r="D1718" s="1">
        <f t="shared" si="54"/>
        <v>2.3022165120643992E-78</v>
      </c>
      <c r="E1718" s="1">
        <v>5</v>
      </c>
    </row>
    <row r="1719" spans="3:5" x14ac:dyDescent="0.2">
      <c r="C1719">
        <f t="shared" si="55"/>
        <v>3729</v>
      </c>
      <c r="D1719" s="1">
        <f t="shared" si="54"/>
        <v>2.0719948608579592E-78</v>
      </c>
      <c r="E1719" s="1">
        <v>5</v>
      </c>
    </row>
    <row r="1720" spans="3:5" x14ac:dyDescent="0.2">
      <c r="C1720">
        <f t="shared" si="55"/>
        <v>3730</v>
      </c>
      <c r="D1720" s="1">
        <f t="shared" si="54"/>
        <v>1.8647953747721632E-78</v>
      </c>
      <c r="E1720" s="1">
        <v>5</v>
      </c>
    </row>
    <row r="1721" spans="3:5" x14ac:dyDescent="0.2">
      <c r="C1721">
        <f t="shared" si="55"/>
        <v>3731</v>
      </c>
      <c r="D1721" s="1">
        <f t="shared" si="54"/>
        <v>1.6783158372949469E-78</v>
      </c>
      <c r="E1721" s="1">
        <v>5</v>
      </c>
    </row>
    <row r="1722" spans="3:5" x14ac:dyDescent="0.2">
      <c r="C1722">
        <f t="shared" si="55"/>
        <v>3732</v>
      </c>
      <c r="D1722" s="1">
        <f t="shared" si="54"/>
        <v>1.5104842535654522E-78</v>
      </c>
      <c r="E1722" s="1">
        <v>5</v>
      </c>
    </row>
    <row r="1723" spans="3:5" x14ac:dyDescent="0.2">
      <c r="C1723">
        <f t="shared" si="55"/>
        <v>3733</v>
      </c>
      <c r="D1723" s="1">
        <f t="shared" si="54"/>
        <v>1.3594358282089071E-78</v>
      </c>
      <c r="E1723" s="1">
        <v>5</v>
      </c>
    </row>
    <row r="1724" spans="3:5" x14ac:dyDescent="0.2">
      <c r="C1724">
        <f t="shared" si="55"/>
        <v>3734</v>
      </c>
      <c r="D1724" s="1">
        <f t="shared" si="54"/>
        <v>1.2234922453880165E-78</v>
      </c>
      <c r="E1724" s="1">
        <v>5</v>
      </c>
    </row>
    <row r="1725" spans="3:5" x14ac:dyDescent="0.2">
      <c r="C1725">
        <f t="shared" si="55"/>
        <v>3735</v>
      </c>
      <c r="D1725" s="1">
        <f t="shared" si="54"/>
        <v>1.1011430208492149E-78</v>
      </c>
      <c r="E1725" s="1">
        <v>5</v>
      </c>
    </row>
    <row r="1726" spans="3:5" x14ac:dyDescent="0.2">
      <c r="C1726">
        <f t="shared" si="55"/>
        <v>3736</v>
      </c>
      <c r="D1726" s="1">
        <f t="shared" si="54"/>
        <v>9.9102871876429346E-79</v>
      </c>
      <c r="E1726" s="1">
        <v>5</v>
      </c>
    </row>
    <row r="1727" spans="3:5" x14ac:dyDescent="0.2">
      <c r="C1727">
        <f t="shared" si="55"/>
        <v>3737</v>
      </c>
      <c r="D1727" s="1">
        <f t="shared" si="54"/>
        <v>8.919258468878641E-79</v>
      </c>
      <c r="E1727" s="1">
        <v>5</v>
      </c>
    </row>
    <row r="1728" spans="3:5" x14ac:dyDescent="0.2">
      <c r="C1728">
        <f t="shared" si="55"/>
        <v>3738</v>
      </c>
      <c r="D1728" s="1">
        <f t="shared" si="54"/>
        <v>8.0273326219907769E-79</v>
      </c>
      <c r="E1728" s="1">
        <v>5</v>
      </c>
    </row>
    <row r="1729" spans="3:5" x14ac:dyDescent="0.2">
      <c r="C1729">
        <f t="shared" si="55"/>
        <v>3739</v>
      </c>
      <c r="D1729" s="1">
        <f t="shared" si="54"/>
        <v>7.224599359791699E-79</v>
      </c>
      <c r="E1729" s="1">
        <v>5</v>
      </c>
    </row>
    <row r="1730" spans="3:5" x14ac:dyDescent="0.2">
      <c r="C1730">
        <f t="shared" si="55"/>
        <v>3740</v>
      </c>
      <c r="D1730" s="1">
        <f t="shared" si="54"/>
        <v>6.5021394238125294E-79</v>
      </c>
      <c r="E1730" s="1">
        <v>5</v>
      </c>
    </row>
    <row r="1731" spans="3:5" x14ac:dyDescent="0.2">
      <c r="C1731">
        <f t="shared" si="55"/>
        <v>3741</v>
      </c>
      <c r="D1731" s="1">
        <f t="shared" si="54"/>
        <v>5.8519254814312768E-79</v>
      </c>
      <c r="E1731" s="1">
        <v>5</v>
      </c>
    </row>
    <row r="1732" spans="3:5" x14ac:dyDescent="0.2">
      <c r="C1732">
        <f t="shared" si="55"/>
        <v>3742</v>
      </c>
      <c r="D1732" s="1">
        <f t="shared" si="54"/>
        <v>5.2667329332881493E-79</v>
      </c>
      <c r="E1732" s="1">
        <v>5</v>
      </c>
    </row>
    <row r="1733" spans="3:5" x14ac:dyDescent="0.2">
      <c r="C1733">
        <f t="shared" si="55"/>
        <v>3743</v>
      </c>
      <c r="D1733" s="1">
        <f t="shared" si="54"/>
        <v>4.7400596399593345E-79</v>
      </c>
      <c r="E1733" s="1">
        <v>5</v>
      </c>
    </row>
    <row r="1734" spans="3:5" x14ac:dyDescent="0.2">
      <c r="C1734">
        <f t="shared" si="55"/>
        <v>3744</v>
      </c>
      <c r="D1734" s="1">
        <f t="shared" si="54"/>
        <v>4.2660536759634014E-79</v>
      </c>
      <c r="E1734" s="1">
        <v>5</v>
      </c>
    </row>
    <row r="1735" spans="3:5" x14ac:dyDescent="0.2">
      <c r="C1735">
        <f t="shared" si="55"/>
        <v>3745</v>
      </c>
      <c r="D1735" s="1">
        <f t="shared" si="54"/>
        <v>3.8394483083670615E-79</v>
      </c>
      <c r="E1735" s="1">
        <v>5</v>
      </c>
    </row>
    <row r="1736" spans="3:5" x14ac:dyDescent="0.2">
      <c r="C1736">
        <f t="shared" si="55"/>
        <v>3746</v>
      </c>
      <c r="D1736" s="1">
        <f t="shared" ref="D1736:D1799" si="56">D1735*(1-$E$2)</f>
        <v>3.4555034775303553E-79</v>
      </c>
      <c r="E1736" s="1">
        <v>5</v>
      </c>
    </row>
    <row r="1737" spans="3:5" x14ac:dyDescent="0.2">
      <c r="C1737">
        <f t="shared" si="55"/>
        <v>3747</v>
      </c>
      <c r="D1737" s="1">
        <f t="shared" si="56"/>
        <v>3.1099531297773198E-79</v>
      </c>
      <c r="E1737" s="1">
        <v>5</v>
      </c>
    </row>
    <row r="1738" spans="3:5" x14ac:dyDescent="0.2">
      <c r="C1738">
        <f t="shared" si="55"/>
        <v>3748</v>
      </c>
      <c r="D1738" s="1">
        <f t="shared" si="56"/>
        <v>2.7989578167995878E-79</v>
      </c>
      <c r="E1738" s="1">
        <v>5</v>
      </c>
    </row>
    <row r="1739" spans="3:5" x14ac:dyDescent="0.2">
      <c r="C1739">
        <f t="shared" si="55"/>
        <v>3749</v>
      </c>
      <c r="D1739" s="1">
        <f t="shared" si="56"/>
        <v>2.5190620351196289E-79</v>
      </c>
      <c r="E1739" s="1">
        <v>5</v>
      </c>
    </row>
    <row r="1740" spans="3:5" x14ac:dyDescent="0.2">
      <c r="C1740">
        <f t="shared" si="55"/>
        <v>3750</v>
      </c>
      <c r="D1740" s="1">
        <f t="shared" si="56"/>
        <v>2.2671558316076661E-79</v>
      </c>
      <c r="E1740" s="1">
        <v>5</v>
      </c>
    </row>
    <row r="1741" spans="3:5" x14ac:dyDescent="0.2">
      <c r="C1741">
        <f t="shared" si="55"/>
        <v>3751</v>
      </c>
      <c r="D1741" s="1">
        <f t="shared" si="56"/>
        <v>2.0404402484468995E-79</v>
      </c>
      <c r="E1741" s="1">
        <v>5</v>
      </c>
    </row>
    <row r="1742" spans="3:5" x14ac:dyDescent="0.2">
      <c r="C1742">
        <f t="shared" si="55"/>
        <v>3752</v>
      </c>
      <c r="D1742" s="1">
        <f t="shared" si="56"/>
        <v>1.8363962236022096E-79</v>
      </c>
      <c r="E1742" s="1">
        <v>5</v>
      </c>
    </row>
    <row r="1743" spans="3:5" x14ac:dyDescent="0.2">
      <c r="C1743">
        <f t="shared" si="55"/>
        <v>3753</v>
      </c>
      <c r="D1743" s="1">
        <f t="shared" si="56"/>
        <v>1.6527566012419887E-79</v>
      </c>
      <c r="E1743" s="1">
        <v>5</v>
      </c>
    </row>
    <row r="1744" spans="3:5" x14ac:dyDescent="0.2">
      <c r="C1744">
        <f t="shared" si="55"/>
        <v>3754</v>
      </c>
      <c r="D1744" s="1">
        <f t="shared" si="56"/>
        <v>1.4874809411177898E-79</v>
      </c>
      <c r="E1744" s="1">
        <v>5</v>
      </c>
    </row>
    <row r="1745" spans="3:5" x14ac:dyDescent="0.2">
      <c r="C1745">
        <f t="shared" si="55"/>
        <v>3755</v>
      </c>
      <c r="D1745" s="1">
        <f t="shared" si="56"/>
        <v>1.3387328470060108E-79</v>
      </c>
      <c r="E1745" s="1">
        <v>5</v>
      </c>
    </row>
    <row r="1746" spans="3:5" x14ac:dyDescent="0.2">
      <c r="C1746">
        <f t="shared" ref="C1746:C1809" si="57">+C1745+1</f>
        <v>3756</v>
      </c>
      <c r="D1746" s="1">
        <f t="shared" si="56"/>
        <v>1.2048595623054098E-79</v>
      </c>
      <c r="E1746" s="1">
        <v>5</v>
      </c>
    </row>
    <row r="1747" spans="3:5" x14ac:dyDescent="0.2">
      <c r="C1747">
        <f t="shared" si="57"/>
        <v>3757</v>
      </c>
      <c r="D1747" s="1">
        <f t="shared" si="56"/>
        <v>1.0843736060748688E-79</v>
      </c>
      <c r="E1747" s="1">
        <v>5</v>
      </c>
    </row>
    <row r="1748" spans="3:5" x14ac:dyDescent="0.2">
      <c r="C1748">
        <f t="shared" si="57"/>
        <v>3758</v>
      </c>
      <c r="D1748" s="1">
        <f t="shared" si="56"/>
        <v>9.7593624546738202E-80</v>
      </c>
      <c r="E1748" s="1">
        <v>5</v>
      </c>
    </row>
    <row r="1749" spans="3:5" x14ac:dyDescent="0.2">
      <c r="C1749">
        <f t="shared" si="57"/>
        <v>3759</v>
      </c>
      <c r="D1749" s="1">
        <f t="shared" si="56"/>
        <v>8.7834262092064385E-80</v>
      </c>
      <c r="E1749" s="1">
        <v>5</v>
      </c>
    </row>
    <row r="1750" spans="3:5" x14ac:dyDescent="0.2">
      <c r="C1750">
        <f t="shared" si="57"/>
        <v>3760</v>
      </c>
      <c r="D1750" s="1">
        <f t="shared" si="56"/>
        <v>7.9050835882857946E-80</v>
      </c>
      <c r="E1750" s="1">
        <v>5</v>
      </c>
    </row>
    <row r="1751" spans="3:5" x14ac:dyDescent="0.2">
      <c r="C1751">
        <f t="shared" si="57"/>
        <v>3761</v>
      </c>
      <c r="D1751" s="1">
        <f t="shared" si="56"/>
        <v>7.1145752294572155E-80</v>
      </c>
      <c r="E1751" s="1">
        <v>5</v>
      </c>
    </row>
    <row r="1752" spans="3:5" x14ac:dyDescent="0.2">
      <c r="C1752">
        <f t="shared" si="57"/>
        <v>3762</v>
      </c>
      <c r="D1752" s="1">
        <f t="shared" si="56"/>
        <v>6.4031177065114942E-80</v>
      </c>
      <c r="E1752" s="1">
        <v>5</v>
      </c>
    </row>
    <row r="1753" spans="3:5" x14ac:dyDescent="0.2">
      <c r="C1753">
        <f t="shared" si="57"/>
        <v>3763</v>
      </c>
      <c r="D1753" s="1">
        <f t="shared" si="56"/>
        <v>5.7628059358603451E-80</v>
      </c>
      <c r="E1753" s="1">
        <v>5</v>
      </c>
    </row>
    <row r="1754" spans="3:5" x14ac:dyDescent="0.2">
      <c r="C1754">
        <f t="shared" si="57"/>
        <v>3764</v>
      </c>
      <c r="D1754" s="1">
        <f t="shared" si="56"/>
        <v>5.1865253422743108E-80</v>
      </c>
      <c r="E1754" s="1">
        <v>5</v>
      </c>
    </row>
    <row r="1755" spans="3:5" x14ac:dyDescent="0.2">
      <c r="C1755">
        <f t="shared" si="57"/>
        <v>3765</v>
      </c>
      <c r="D1755" s="1">
        <f t="shared" si="56"/>
        <v>4.66787280804688E-80</v>
      </c>
      <c r="E1755" s="1">
        <v>5</v>
      </c>
    </row>
    <row r="1756" spans="3:5" x14ac:dyDescent="0.2">
      <c r="C1756">
        <f t="shared" si="57"/>
        <v>3766</v>
      </c>
      <c r="D1756" s="1">
        <f t="shared" si="56"/>
        <v>4.2010855272421919E-80</v>
      </c>
      <c r="E1756" s="1">
        <v>5</v>
      </c>
    </row>
    <row r="1757" spans="3:5" x14ac:dyDescent="0.2">
      <c r="C1757">
        <f t="shared" si="57"/>
        <v>3767</v>
      </c>
      <c r="D1757" s="1">
        <f t="shared" si="56"/>
        <v>3.7809769745179725E-80</v>
      </c>
      <c r="E1757" s="1">
        <v>5</v>
      </c>
    </row>
    <row r="1758" spans="3:5" x14ac:dyDescent="0.2">
      <c r="C1758">
        <f t="shared" si="57"/>
        <v>3768</v>
      </c>
      <c r="D1758" s="1">
        <f t="shared" si="56"/>
        <v>3.4028792770661752E-80</v>
      </c>
      <c r="E1758" s="1">
        <v>5</v>
      </c>
    </row>
    <row r="1759" spans="3:5" x14ac:dyDescent="0.2">
      <c r="C1759">
        <f t="shared" si="57"/>
        <v>3769</v>
      </c>
      <c r="D1759" s="1">
        <f t="shared" si="56"/>
        <v>3.0625913493595579E-80</v>
      </c>
      <c r="E1759" s="1">
        <v>5</v>
      </c>
    </row>
    <row r="1760" spans="3:5" x14ac:dyDescent="0.2">
      <c r="C1760">
        <f t="shared" si="57"/>
        <v>3770</v>
      </c>
      <c r="D1760" s="1">
        <f t="shared" si="56"/>
        <v>2.756332214423602E-80</v>
      </c>
      <c r="E1760" s="1">
        <v>5</v>
      </c>
    </row>
    <row r="1761" spans="3:5" x14ac:dyDescent="0.2">
      <c r="C1761">
        <f t="shared" si="57"/>
        <v>3771</v>
      </c>
      <c r="D1761" s="1">
        <f t="shared" si="56"/>
        <v>2.480698992981242E-80</v>
      </c>
      <c r="E1761" s="1">
        <v>5</v>
      </c>
    </row>
    <row r="1762" spans="3:5" x14ac:dyDescent="0.2">
      <c r="C1762">
        <f t="shared" si="57"/>
        <v>3772</v>
      </c>
      <c r="D1762" s="1">
        <f t="shared" si="56"/>
        <v>2.2326290936831177E-80</v>
      </c>
      <c r="E1762" s="1">
        <v>5</v>
      </c>
    </row>
    <row r="1763" spans="3:5" x14ac:dyDescent="0.2">
      <c r="C1763">
        <f t="shared" si="57"/>
        <v>3773</v>
      </c>
      <c r="D1763" s="1">
        <f t="shared" si="56"/>
        <v>2.0093661843148058E-80</v>
      </c>
      <c r="E1763" s="1">
        <v>5</v>
      </c>
    </row>
    <row r="1764" spans="3:5" x14ac:dyDescent="0.2">
      <c r="C1764">
        <f t="shared" si="57"/>
        <v>3774</v>
      </c>
      <c r="D1764" s="1">
        <f t="shared" si="56"/>
        <v>1.8084295658833254E-80</v>
      </c>
      <c r="E1764" s="1">
        <v>5</v>
      </c>
    </row>
    <row r="1765" spans="3:5" x14ac:dyDescent="0.2">
      <c r="C1765">
        <f t="shared" si="57"/>
        <v>3775</v>
      </c>
      <c r="D1765" s="1">
        <f t="shared" si="56"/>
        <v>1.627586609294993E-80</v>
      </c>
      <c r="E1765" s="1">
        <v>5</v>
      </c>
    </row>
    <row r="1766" spans="3:5" x14ac:dyDescent="0.2">
      <c r="C1766">
        <f t="shared" si="57"/>
        <v>3776</v>
      </c>
      <c r="D1766" s="1">
        <f t="shared" si="56"/>
        <v>1.4648279483654937E-80</v>
      </c>
      <c r="E1766" s="1">
        <v>5</v>
      </c>
    </row>
    <row r="1767" spans="3:5" x14ac:dyDescent="0.2">
      <c r="C1767">
        <f t="shared" si="57"/>
        <v>3777</v>
      </c>
      <c r="D1767" s="1">
        <f t="shared" si="56"/>
        <v>1.3183451535289443E-80</v>
      </c>
      <c r="E1767" s="1">
        <v>5</v>
      </c>
    </row>
    <row r="1768" spans="3:5" x14ac:dyDescent="0.2">
      <c r="C1768">
        <f t="shared" si="57"/>
        <v>3778</v>
      </c>
      <c r="D1768" s="1">
        <f t="shared" si="56"/>
        <v>1.1865106381760498E-80</v>
      </c>
      <c r="E1768" s="1">
        <v>5</v>
      </c>
    </row>
    <row r="1769" spans="3:5" x14ac:dyDescent="0.2">
      <c r="C1769">
        <f t="shared" si="57"/>
        <v>3779</v>
      </c>
      <c r="D1769" s="1">
        <f t="shared" si="56"/>
        <v>1.0678595743584448E-80</v>
      </c>
      <c r="E1769" s="1">
        <v>5</v>
      </c>
    </row>
    <row r="1770" spans="3:5" x14ac:dyDescent="0.2">
      <c r="C1770">
        <f t="shared" si="57"/>
        <v>3780</v>
      </c>
      <c r="D1770" s="1">
        <f t="shared" si="56"/>
        <v>9.6107361692260029E-81</v>
      </c>
      <c r="E1770" s="1">
        <v>5</v>
      </c>
    </row>
    <row r="1771" spans="3:5" x14ac:dyDescent="0.2">
      <c r="C1771">
        <f t="shared" si="57"/>
        <v>3781</v>
      </c>
      <c r="D1771" s="1">
        <f t="shared" si="56"/>
        <v>8.6496625523034032E-81</v>
      </c>
      <c r="E1771" s="1">
        <v>5</v>
      </c>
    </row>
    <row r="1772" spans="3:5" x14ac:dyDescent="0.2">
      <c r="C1772">
        <f t="shared" si="57"/>
        <v>3782</v>
      </c>
      <c r="D1772" s="1">
        <f t="shared" si="56"/>
        <v>7.7846962970730628E-81</v>
      </c>
      <c r="E1772" s="1">
        <v>5</v>
      </c>
    </row>
    <row r="1773" spans="3:5" x14ac:dyDescent="0.2">
      <c r="C1773">
        <f t="shared" si="57"/>
        <v>3783</v>
      </c>
      <c r="D1773" s="1">
        <f t="shared" si="56"/>
        <v>7.0062266673657564E-81</v>
      </c>
      <c r="E1773" s="1">
        <v>5</v>
      </c>
    </row>
    <row r="1774" spans="3:5" x14ac:dyDescent="0.2">
      <c r="C1774">
        <f t="shared" si="57"/>
        <v>3784</v>
      </c>
      <c r="D1774" s="1">
        <f t="shared" si="56"/>
        <v>6.3056040006291806E-81</v>
      </c>
      <c r="E1774" s="1">
        <v>5</v>
      </c>
    </row>
    <row r="1775" spans="3:5" x14ac:dyDescent="0.2">
      <c r="C1775">
        <f t="shared" si="57"/>
        <v>3785</v>
      </c>
      <c r="D1775" s="1">
        <f t="shared" si="56"/>
        <v>5.6750436005662624E-81</v>
      </c>
      <c r="E1775" s="1">
        <v>5</v>
      </c>
    </row>
    <row r="1776" spans="3:5" x14ac:dyDescent="0.2">
      <c r="C1776">
        <f t="shared" si="57"/>
        <v>3786</v>
      </c>
      <c r="D1776" s="1">
        <f t="shared" si="56"/>
        <v>5.1075392405096362E-81</v>
      </c>
      <c r="E1776" s="1">
        <v>5</v>
      </c>
    </row>
    <row r="1777" spans="3:5" x14ac:dyDescent="0.2">
      <c r="C1777">
        <f t="shared" si="57"/>
        <v>3787</v>
      </c>
      <c r="D1777" s="1">
        <f t="shared" si="56"/>
        <v>4.5967853164586723E-81</v>
      </c>
      <c r="E1777" s="1">
        <v>5</v>
      </c>
    </row>
    <row r="1778" spans="3:5" x14ac:dyDescent="0.2">
      <c r="C1778">
        <f t="shared" si="57"/>
        <v>3788</v>
      </c>
      <c r="D1778" s="1">
        <f t="shared" si="56"/>
        <v>4.1371067848128051E-81</v>
      </c>
      <c r="E1778" s="1">
        <v>5</v>
      </c>
    </row>
    <row r="1779" spans="3:5" x14ac:dyDescent="0.2">
      <c r="C1779">
        <f t="shared" si="57"/>
        <v>3789</v>
      </c>
      <c r="D1779" s="1">
        <f t="shared" si="56"/>
        <v>3.7233961063315246E-81</v>
      </c>
      <c r="E1779" s="1">
        <v>5</v>
      </c>
    </row>
    <row r="1780" spans="3:5" x14ac:dyDescent="0.2">
      <c r="C1780">
        <f t="shared" si="57"/>
        <v>3790</v>
      </c>
      <c r="D1780" s="1">
        <f t="shared" si="56"/>
        <v>3.3510564956983722E-81</v>
      </c>
      <c r="E1780" s="1">
        <v>5</v>
      </c>
    </row>
    <row r="1781" spans="3:5" x14ac:dyDescent="0.2">
      <c r="C1781">
        <f t="shared" si="57"/>
        <v>3791</v>
      </c>
      <c r="D1781" s="1">
        <f t="shared" si="56"/>
        <v>3.0159508461285349E-81</v>
      </c>
      <c r="E1781" s="1">
        <v>5</v>
      </c>
    </row>
    <row r="1782" spans="3:5" x14ac:dyDescent="0.2">
      <c r="C1782">
        <f t="shared" si="57"/>
        <v>3792</v>
      </c>
      <c r="D1782" s="1">
        <f t="shared" si="56"/>
        <v>2.7143557615156814E-81</v>
      </c>
      <c r="E1782" s="1">
        <v>5</v>
      </c>
    </row>
    <row r="1783" spans="3:5" x14ac:dyDescent="0.2">
      <c r="C1783">
        <f t="shared" si="57"/>
        <v>3793</v>
      </c>
      <c r="D1783" s="1">
        <f t="shared" si="56"/>
        <v>2.4429201853641135E-81</v>
      </c>
      <c r="E1783" s="1">
        <v>5</v>
      </c>
    </row>
    <row r="1784" spans="3:5" x14ac:dyDescent="0.2">
      <c r="C1784">
        <f t="shared" si="57"/>
        <v>3794</v>
      </c>
      <c r="D1784" s="1">
        <f t="shared" si="56"/>
        <v>2.1986281668277023E-81</v>
      </c>
      <c r="E1784" s="1">
        <v>5</v>
      </c>
    </row>
    <row r="1785" spans="3:5" x14ac:dyDescent="0.2">
      <c r="C1785">
        <f t="shared" si="57"/>
        <v>3795</v>
      </c>
      <c r="D1785" s="1">
        <f t="shared" si="56"/>
        <v>1.9787653501449322E-81</v>
      </c>
      <c r="E1785" s="1">
        <v>5</v>
      </c>
    </row>
    <row r="1786" spans="3:5" x14ac:dyDescent="0.2">
      <c r="C1786">
        <f t="shared" si="57"/>
        <v>3796</v>
      </c>
      <c r="D1786" s="1">
        <f t="shared" si="56"/>
        <v>1.780888815130439E-81</v>
      </c>
      <c r="E1786" s="1">
        <v>5</v>
      </c>
    </row>
    <row r="1787" spans="3:5" x14ac:dyDescent="0.2">
      <c r="C1787">
        <f t="shared" si="57"/>
        <v>3797</v>
      </c>
      <c r="D1787" s="1">
        <f t="shared" si="56"/>
        <v>1.6027999336173952E-81</v>
      </c>
      <c r="E1787" s="1">
        <v>5</v>
      </c>
    </row>
    <row r="1788" spans="3:5" x14ac:dyDescent="0.2">
      <c r="C1788">
        <f t="shared" si="57"/>
        <v>3798</v>
      </c>
      <c r="D1788" s="1">
        <f t="shared" si="56"/>
        <v>1.4425199402556558E-81</v>
      </c>
      <c r="E1788" s="1">
        <v>5</v>
      </c>
    </row>
    <row r="1789" spans="3:5" x14ac:dyDescent="0.2">
      <c r="C1789">
        <f t="shared" si="57"/>
        <v>3799</v>
      </c>
      <c r="D1789" s="1">
        <f t="shared" si="56"/>
        <v>1.2982679462300903E-81</v>
      </c>
      <c r="E1789" s="1">
        <v>5</v>
      </c>
    </row>
    <row r="1790" spans="3:5" x14ac:dyDescent="0.2">
      <c r="C1790">
        <f t="shared" si="57"/>
        <v>3800</v>
      </c>
      <c r="D1790" s="1">
        <f t="shared" si="56"/>
        <v>1.1684411516070814E-81</v>
      </c>
      <c r="E1790" s="1">
        <v>5</v>
      </c>
    </row>
    <row r="1791" spans="3:5" x14ac:dyDescent="0.2">
      <c r="C1791">
        <f t="shared" si="57"/>
        <v>3801</v>
      </c>
      <c r="D1791" s="1">
        <f t="shared" si="56"/>
        <v>1.0515970364463732E-81</v>
      </c>
      <c r="E1791" s="1">
        <v>5</v>
      </c>
    </row>
    <row r="1792" spans="3:5" x14ac:dyDescent="0.2">
      <c r="C1792">
        <f t="shared" si="57"/>
        <v>3802</v>
      </c>
      <c r="D1792" s="1">
        <f t="shared" si="56"/>
        <v>9.4643733280173588E-82</v>
      </c>
      <c r="E1792" s="1">
        <v>5</v>
      </c>
    </row>
    <row r="1793" spans="3:5" x14ac:dyDescent="0.2">
      <c r="C1793">
        <f t="shared" si="57"/>
        <v>3803</v>
      </c>
      <c r="D1793" s="1">
        <f t="shared" si="56"/>
        <v>8.5179359952156226E-82</v>
      </c>
      <c r="E1793" s="1">
        <v>5</v>
      </c>
    </row>
    <row r="1794" spans="3:5" x14ac:dyDescent="0.2">
      <c r="C1794">
        <f t="shared" si="57"/>
        <v>3804</v>
      </c>
      <c r="D1794" s="1">
        <f t="shared" si="56"/>
        <v>7.6661423956940601E-82</v>
      </c>
      <c r="E1794" s="1">
        <v>5</v>
      </c>
    </row>
    <row r="1795" spans="3:5" x14ac:dyDescent="0.2">
      <c r="C1795">
        <f t="shared" si="57"/>
        <v>3805</v>
      </c>
      <c r="D1795" s="1">
        <f t="shared" si="56"/>
        <v>6.8995281561246543E-82</v>
      </c>
      <c r="E1795" s="1">
        <v>5</v>
      </c>
    </row>
    <row r="1796" spans="3:5" x14ac:dyDescent="0.2">
      <c r="C1796">
        <f t="shared" si="57"/>
        <v>3806</v>
      </c>
      <c r="D1796" s="1">
        <f t="shared" si="56"/>
        <v>6.2095753405121895E-82</v>
      </c>
      <c r="E1796" s="1">
        <v>5</v>
      </c>
    </row>
    <row r="1797" spans="3:5" x14ac:dyDescent="0.2">
      <c r="C1797">
        <f t="shared" si="57"/>
        <v>3807</v>
      </c>
      <c r="D1797" s="1">
        <f t="shared" si="56"/>
        <v>5.5886178064609709E-82</v>
      </c>
      <c r="E1797" s="1">
        <v>5</v>
      </c>
    </row>
    <row r="1798" spans="3:5" x14ac:dyDescent="0.2">
      <c r="C1798">
        <f t="shared" si="57"/>
        <v>3808</v>
      </c>
      <c r="D1798" s="1">
        <f t="shared" si="56"/>
        <v>5.0297560258148738E-82</v>
      </c>
      <c r="E1798" s="1">
        <v>5</v>
      </c>
    </row>
    <row r="1799" spans="3:5" x14ac:dyDescent="0.2">
      <c r="C1799">
        <f t="shared" si="57"/>
        <v>3809</v>
      </c>
      <c r="D1799" s="1">
        <f t="shared" si="56"/>
        <v>4.5267804232333863E-82</v>
      </c>
      <c r="E1799" s="1">
        <v>5</v>
      </c>
    </row>
    <row r="1800" spans="3:5" x14ac:dyDescent="0.2">
      <c r="C1800">
        <f t="shared" si="57"/>
        <v>3810</v>
      </c>
      <c r="D1800" s="1">
        <f t="shared" ref="D1800:D1863" si="58">D1799*(1-$E$2)</f>
        <v>4.0741023809100475E-82</v>
      </c>
      <c r="E1800" s="1">
        <v>5</v>
      </c>
    </row>
    <row r="1801" spans="3:5" x14ac:dyDescent="0.2">
      <c r="C1801">
        <f t="shared" si="57"/>
        <v>3811</v>
      </c>
      <c r="D1801" s="1">
        <f t="shared" si="58"/>
        <v>3.6666921428190428E-82</v>
      </c>
      <c r="E1801" s="1">
        <v>5</v>
      </c>
    </row>
    <row r="1802" spans="3:5" x14ac:dyDescent="0.2">
      <c r="C1802">
        <f t="shared" si="57"/>
        <v>3812</v>
      </c>
      <c r="D1802" s="1">
        <f t="shared" si="58"/>
        <v>3.3000229285371385E-82</v>
      </c>
      <c r="E1802" s="1">
        <v>5</v>
      </c>
    </row>
    <row r="1803" spans="3:5" x14ac:dyDescent="0.2">
      <c r="C1803">
        <f t="shared" si="57"/>
        <v>3813</v>
      </c>
      <c r="D1803" s="1">
        <f t="shared" si="58"/>
        <v>2.9700206356834245E-82</v>
      </c>
      <c r="E1803" s="1">
        <v>5</v>
      </c>
    </row>
    <row r="1804" spans="3:5" x14ac:dyDescent="0.2">
      <c r="C1804">
        <f t="shared" si="57"/>
        <v>3814</v>
      </c>
      <c r="D1804" s="1">
        <f t="shared" si="58"/>
        <v>2.673018572115082E-82</v>
      </c>
      <c r="E1804" s="1">
        <v>5</v>
      </c>
    </row>
    <row r="1805" spans="3:5" x14ac:dyDescent="0.2">
      <c r="C1805">
        <f t="shared" si="57"/>
        <v>3815</v>
      </c>
      <c r="D1805" s="1">
        <f t="shared" si="58"/>
        <v>2.4057167149035738E-82</v>
      </c>
      <c r="E1805" s="1">
        <v>5</v>
      </c>
    </row>
    <row r="1806" spans="3:5" x14ac:dyDescent="0.2">
      <c r="C1806">
        <f t="shared" si="57"/>
        <v>3816</v>
      </c>
      <c r="D1806" s="1">
        <f t="shared" si="58"/>
        <v>2.1651450434132164E-82</v>
      </c>
      <c r="E1806" s="1">
        <v>5</v>
      </c>
    </row>
    <row r="1807" spans="3:5" x14ac:dyDescent="0.2">
      <c r="C1807">
        <f t="shared" si="57"/>
        <v>3817</v>
      </c>
      <c r="D1807" s="1">
        <f t="shared" si="58"/>
        <v>1.9486305390718949E-82</v>
      </c>
      <c r="E1807" s="1">
        <v>5</v>
      </c>
    </row>
    <row r="1808" spans="3:5" x14ac:dyDescent="0.2">
      <c r="C1808">
        <f t="shared" si="57"/>
        <v>3818</v>
      </c>
      <c r="D1808" s="1">
        <f t="shared" si="58"/>
        <v>1.7537674851647053E-82</v>
      </c>
      <c r="E1808" s="1">
        <v>5</v>
      </c>
    </row>
    <row r="1809" spans="3:5" x14ac:dyDescent="0.2">
      <c r="C1809">
        <f t="shared" si="57"/>
        <v>3819</v>
      </c>
      <c r="D1809" s="1">
        <f t="shared" si="58"/>
        <v>1.5783907366482349E-82</v>
      </c>
      <c r="E1809" s="1">
        <v>5</v>
      </c>
    </row>
    <row r="1810" spans="3:5" x14ac:dyDescent="0.2">
      <c r="C1810">
        <f t="shared" ref="C1810:C1867" si="59">+C1809+1</f>
        <v>3820</v>
      </c>
      <c r="D1810" s="1">
        <f t="shared" si="58"/>
        <v>1.4205516629834116E-82</v>
      </c>
      <c r="E1810" s="1">
        <v>5</v>
      </c>
    </row>
    <row r="1811" spans="3:5" x14ac:dyDescent="0.2">
      <c r="C1811">
        <f t="shared" si="59"/>
        <v>3821</v>
      </c>
      <c r="D1811" s="1">
        <f t="shared" si="58"/>
        <v>1.2784964966850704E-82</v>
      </c>
      <c r="E1811" s="1">
        <v>5</v>
      </c>
    </row>
    <row r="1812" spans="3:5" x14ac:dyDescent="0.2">
      <c r="C1812">
        <f t="shared" si="59"/>
        <v>3822</v>
      </c>
      <c r="D1812" s="1">
        <f t="shared" si="58"/>
        <v>1.1506468470165635E-82</v>
      </c>
      <c r="E1812" s="1">
        <v>5</v>
      </c>
    </row>
    <row r="1813" spans="3:5" x14ac:dyDescent="0.2">
      <c r="C1813">
        <f t="shared" si="59"/>
        <v>3823</v>
      </c>
      <c r="D1813" s="1">
        <f t="shared" si="58"/>
        <v>1.0355821623149071E-82</v>
      </c>
      <c r="E1813" s="1">
        <v>5</v>
      </c>
    </row>
    <row r="1814" spans="3:5" x14ac:dyDescent="0.2">
      <c r="C1814">
        <f t="shared" si="59"/>
        <v>3824</v>
      </c>
      <c r="D1814" s="1">
        <f t="shared" si="58"/>
        <v>9.3202394608341648E-83</v>
      </c>
      <c r="E1814" s="1">
        <v>5</v>
      </c>
    </row>
    <row r="1815" spans="3:5" x14ac:dyDescent="0.2">
      <c r="C1815">
        <f t="shared" si="59"/>
        <v>3825</v>
      </c>
      <c r="D1815" s="1">
        <f t="shared" si="58"/>
        <v>8.3882155147507492E-83</v>
      </c>
      <c r="E1815" s="1">
        <v>5</v>
      </c>
    </row>
    <row r="1816" spans="3:5" x14ac:dyDescent="0.2">
      <c r="C1816">
        <f t="shared" si="59"/>
        <v>3826</v>
      </c>
      <c r="D1816" s="1">
        <f t="shared" si="58"/>
        <v>7.549393963275674E-83</v>
      </c>
      <c r="E1816" s="1">
        <v>5</v>
      </c>
    </row>
    <row r="1817" spans="3:5" x14ac:dyDescent="0.2">
      <c r="C1817">
        <f t="shared" si="59"/>
        <v>3827</v>
      </c>
      <c r="D1817" s="1">
        <f t="shared" si="58"/>
        <v>6.7944545669481072E-83</v>
      </c>
      <c r="E1817" s="1">
        <v>5</v>
      </c>
    </row>
    <row r="1818" spans="3:5" x14ac:dyDescent="0.2">
      <c r="C1818">
        <f t="shared" si="59"/>
        <v>3828</v>
      </c>
      <c r="D1818" s="1">
        <f t="shared" si="58"/>
        <v>6.1150091102532963E-83</v>
      </c>
      <c r="E1818" s="1">
        <v>5</v>
      </c>
    </row>
    <row r="1819" spans="3:5" x14ac:dyDescent="0.2">
      <c r="C1819">
        <f t="shared" si="59"/>
        <v>3829</v>
      </c>
      <c r="D1819" s="1">
        <f t="shared" si="58"/>
        <v>5.5035081992279668E-83</v>
      </c>
      <c r="E1819" s="1">
        <v>5</v>
      </c>
    </row>
    <row r="1820" spans="3:5" x14ac:dyDescent="0.2">
      <c r="C1820">
        <f t="shared" si="59"/>
        <v>3830</v>
      </c>
      <c r="D1820" s="1">
        <f t="shared" si="58"/>
        <v>4.9531573793051699E-83</v>
      </c>
      <c r="E1820" s="1">
        <v>5</v>
      </c>
    </row>
    <row r="1821" spans="3:5" x14ac:dyDescent="0.2">
      <c r="C1821">
        <f t="shared" si="59"/>
        <v>3831</v>
      </c>
      <c r="D1821" s="1">
        <f t="shared" si="58"/>
        <v>4.4578416413746531E-83</v>
      </c>
      <c r="E1821" s="1">
        <v>5</v>
      </c>
    </row>
    <row r="1822" spans="3:5" x14ac:dyDescent="0.2">
      <c r="C1822">
        <f t="shared" si="59"/>
        <v>3832</v>
      </c>
      <c r="D1822" s="1">
        <f t="shared" si="58"/>
        <v>4.0120574772371883E-83</v>
      </c>
      <c r="E1822" s="1">
        <v>5</v>
      </c>
    </row>
    <row r="1823" spans="3:5" x14ac:dyDescent="0.2">
      <c r="C1823">
        <f t="shared" si="59"/>
        <v>3833</v>
      </c>
      <c r="D1823" s="1">
        <f t="shared" si="58"/>
        <v>3.6108517295134694E-83</v>
      </c>
      <c r="E1823" s="1">
        <v>5</v>
      </c>
    </row>
    <row r="1824" spans="3:5" x14ac:dyDescent="0.2">
      <c r="C1824">
        <f t="shared" si="59"/>
        <v>3834</v>
      </c>
      <c r="D1824" s="1">
        <f t="shared" si="58"/>
        <v>3.2497665565621224E-83</v>
      </c>
      <c r="E1824" s="1">
        <v>5</v>
      </c>
    </row>
    <row r="1825" spans="3:5" x14ac:dyDescent="0.2">
      <c r="C1825">
        <f t="shared" si="59"/>
        <v>3835</v>
      </c>
      <c r="D1825" s="1">
        <f t="shared" si="58"/>
        <v>2.9247899009059101E-83</v>
      </c>
      <c r="E1825" s="1">
        <v>5</v>
      </c>
    </row>
    <row r="1826" spans="3:5" x14ac:dyDescent="0.2">
      <c r="C1826">
        <f t="shared" si="59"/>
        <v>3836</v>
      </c>
      <c r="D1826" s="1">
        <f t="shared" si="58"/>
        <v>2.632310910815319E-83</v>
      </c>
      <c r="E1826" s="1">
        <v>5</v>
      </c>
    </row>
    <row r="1827" spans="3:5" x14ac:dyDescent="0.2">
      <c r="C1827">
        <f t="shared" si="59"/>
        <v>3837</v>
      </c>
      <c r="D1827" s="1">
        <f t="shared" si="58"/>
        <v>2.3690798197337873E-83</v>
      </c>
      <c r="E1827" s="1">
        <v>5</v>
      </c>
    </row>
    <row r="1828" spans="3:5" x14ac:dyDescent="0.2">
      <c r="C1828">
        <f t="shared" si="59"/>
        <v>3838</v>
      </c>
      <c r="D1828" s="1">
        <f t="shared" si="58"/>
        <v>2.1321718377604085E-83</v>
      </c>
      <c r="E1828" s="1">
        <v>5</v>
      </c>
    </row>
    <row r="1829" spans="3:5" x14ac:dyDescent="0.2">
      <c r="C1829">
        <f t="shared" si="59"/>
        <v>3839</v>
      </c>
      <c r="D1829" s="1">
        <f t="shared" si="58"/>
        <v>1.9189546539843678E-83</v>
      </c>
      <c r="E1829" s="1">
        <v>5</v>
      </c>
    </row>
    <row r="1830" spans="3:5" x14ac:dyDescent="0.2">
      <c r="C1830">
        <f t="shared" si="59"/>
        <v>3840</v>
      </c>
      <c r="D1830" s="1">
        <f t="shared" si="58"/>
        <v>1.7270591885859312E-83</v>
      </c>
      <c r="E1830" s="1">
        <v>5</v>
      </c>
    </row>
    <row r="1831" spans="3:5" x14ac:dyDescent="0.2">
      <c r="C1831">
        <f t="shared" si="59"/>
        <v>3841</v>
      </c>
      <c r="D1831" s="1">
        <f t="shared" si="58"/>
        <v>1.5543532697273382E-83</v>
      </c>
      <c r="E1831" s="1">
        <v>5</v>
      </c>
    </row>
    <row r="1832" spans="3:5" x14ac:dyDescent="0.2">
      <c r="C1832">
        <f t="shared" si="59"/>
        <v>3842</v>
      </c>
      <c r="D1832" s="1">
        <f t="shared" si="58"/>
        <v>1.3989179427546044E-83</v>
      </c>
      <c r="E1832" s="1">
        <v>5</v>
      </c>
    </row>
    <row r="1833" spans="3:5" x14ac:dyDescent="0.2">
      <c r="C1833">
        <f t="shared" si="59"/>
        <v>3843</v>
      </c>
      <c r="D1833" s="1">
        <f t="shared" si="58"/>
        <v>1.259026148479144E-83</v>
      </c>
      <c r="E1833" s="1">
        <v>5</v>
      </c>
    </row>
    <row r="1834" spans="3:5" x14ac:dyDescent="0.2">
      <c r="C1834">
        <f t="shared" si="59"/>
        <v>3844</v>
      </c>
      <c r="D1834" s="1">
        <f t="shared" si="58"/>
        <v>1.1331235336312295E-83</v>
      </c>
      <c r="E1834" s="1">
        <v>5</v>
      </c>
    </row>
    <row r="1835" spans="3:5" x14ac:dyDescent="0.2">
      <c r="C1835">
        <f t="shared" si="59"/>
        <v>3845</v>
      </c>
      <c r="D1835" s="1">
        <f t="shared" si="58"/>
        <v>1.0198111802681067E-83</v>
      </c>
      <c r="E1835" s="1">
        <v>5</v>
      </c>
    </row>
    <row r="1836" spans="3:5" x14ac:dyDescent="0.2">
      <c r="C1836">
        <f t="shared" si="59"/>
        <v>3846</v>
      </c>
      <c r="D1836" s="1">
        <f t="shared" si="58"/>
        <v>9.1783006224129599E-84</v>
      </c>
      <c r="E1836" s="1">
        <v>5</v>
      </c>
    </row>
    <row r="1837" spans="3:5" x14ac:dyDescent="0.2">
      <c r="C1837">
        <f t="shared" si="59"/>
        <v>3847</v>
      </c>
      <c r="D1837" s="1">
        <f t="shared" si="58"/>
        <v>8.2604705601716637E-84</v>
      </c>
      <c r="E1837" s="1">
        <v>5</v>
      </c>
    </row>
    <row r="1838" spans="3:5" x14ac:dyDescent="0.2">
      <c r="C1838">
        <f t="shared" si="59"/>
        <v>3848</v>
      </c>
      <c r="D1838" s="1">
        <f t="shared" si="58"/>
        <v>7.4344235041544975E-84</v>
      </c>
      <c r="E1838" s="1">
        <v>5</v>
      </c>
    </row>
    <row r="1839" spans="3:5" x14ac:dyDescent="0.2">
      <c r="C1839">
        <f t="shared" si="59"/>
        <v>3849</v>
      </c>
      <c r="D1839" s="1">
        <f t="shared" si="58"/>
        <v>6.690981153739048E-84</v>
      </c>
      <c r="E1839" s="1">
        <v>5</v>
      </c>
    </row>
    <row r="1840" spans="3:5" x14ac:dyDescent="0.2">
      <c r="C1840">
        <f t="shared" si="59"/>
        <v>3850</v>
      </c>
      <c r="D1840" s="1">
        <f t="shared" si="58"/>
        <v>6.0218830383651434E-84</v>
      </c>
      <c r="E1840" s="1">
        <v>5</v>
      </c>
    </row>
    <row r="1841" spans="3:5" x14ac:dyDescent="0.2">
      <c r="C1841">
        <f t="shared" si="59"/>
        <v>3851</v>
      </c>
      <c r="D1841" s="1">
        <f t="shared" si="58"/>
        <v>5.4196947345286294E-84</v>
      </c>
      <c r="E1841" s="1">
        <v>5</v>
      </c>
    </row>
    <row r="1842" spans="3:5" x14ac:dyDescent="0.2">
      <c r="C1842">
        <f t="shared" si="59"/>
        <v>3852</v>
      </c>
      <c r="D1842" s="1">
        <f t="shared" si="58"/>
        <v>4.8777252610757663E-84</v>
      </c>
      <c r="E1842" s="1">
        <v>5</v>
      </c>
    </row>
    <row r="1843" spans="3:5" x14ac:dyDescent="0.2">
      <c r="C1843">
        <f t="shared" si="59"/>
        <v>3853</v>
      </c>
      <c r="D1843" s="1">
        <f t="shared" si="58"/>
        <v>4.3899527349681895E-84</v>
      </c>
      <c r="E1843" s="1">
        <v>5</v>
      </c>
    </row>
    <row r="1844" spans="3:5" x14ac:dyDescent="0.2">
      <c r="C1844">
        <f t="shared" si="59"/>
        <v>3854</v>
      </c>
      <c r="D1844" s="1">
        <f t="shared" si="58"/>
        <v>3.9509574614713705E-84</v>
      </c>
      <c r="E1844" s="1">
        <v>5</v>
      </c>
    </row>
    <row r="1845" spans="3:5" x14ac:dyDescent="0.2">
      <c r="C1845">
        <f t="shared" si="59"/>
        <v>3855</v>
      </c>
      <c r="D1845" s="1">
        <f t="shared" si="58"/>
        <v>3.5558617153242336E-84</v>
      </c>
      <c r="E1845" s="1">
        <v>5</v>
      </c>
    </row>
    <row r="1846" spans="3:5" x14ac:dyDescent="0.2">
      <c r="C1846">
        <f t="shared" si="59"/>
        <v>3856</v>
      </c>
      <c r="D1846" s="1">
        <f t="shared" si="58"/>
        <v>3.2002755437918104E-84</v>
      </c>
      <c r="E1846" s="1">
        <v>5</v>
      </c>
    </row>
    <row r="1847" spans="3:5" x14ac:dyDescent="0.2">
      <c r="C1847">
        <f t="shared" si="59"/>
        <v>3857</v>
      </c>
      <c r="D1847" s="1">
        <f t="shared" si="58"/>
        <v>2.8802479894126296E-84</v>
      </c>
      <c r="E1847" s="1">
        <v>5</v>
      </c>
    </row>
    <row r="1848" spans="3:5" x14ac:dyDescent="0.2">
      <c r="C1848">
        <f t="shared" si="59"/>
        <v>3858</v>
      </c>
      <c r="D1848" s="1">
        <f t="shared" si="58"/>
        <v>2.5922231904713665E-84</v>
      </c>
      <c r="E1848" s="1">
        <v>5</v>
      </c>
    </row>
    <row r="1849" spans="3:5" x14ac:dyDescent="0.2">
      <c r="C1849">
        <f t="shared" si="59"/>
        <v>3859</v>
      </c>
      <c r="D1849" s="1">
        <f t="shared" si="58"/>
        <v>2.3330008714242298E-84</v>
      </c>
      <c r="E1849" s="1">
        <v>5</v>
      </c>
    </row>
    <row r="1850" spans="3:5" x14ac:dyDescent="0.2">
      <c r="C1850">
        <f t="shared" si="59"/>
        <v>3860</v>
      </c>
      <c r="D1850" s="1">
        <f t="shared" si="58"/>
        <v>2.099700784281807E-84</v>
      </c>
      <c r="E1850" s="1">
        <v>5</v>
      </c>
    </row>
    <row r="1851" spans="3:5" x14ac:dyDescent="0.2">
      <c r="C1851">
        <f t="shared" si="59"/>
        <v>3861</v>
      </c>
      <c r="D1851" s="1">
        <f t="shared" si="58"/>
        <v>1.8897307058536264E-84</v>
      </c>
      <c r="E1851" s="1">
        <v>5</v>
      </c>
    </row>
    <row r="1852" spans="3:5" x14ac:dyDescent="0.2">
      <c r="C1852">
        <f t="shared" si="59"/>
        <v>3862</v>
      </c>
      <c r="D1852" s="1">
        <f t="shared" si="58"/>
        <v>1.7007576352682638E-84</v>
      </c>
      <c r="E1852" s="1">
        <v>5</v>
      </c>
    </row>
    <row r="1853" spans="3:5" x14ac:dyDescent="0.2">
      <c r="C1853">
        <f t="shared" si="59"/>
        <v>3863</v>
      </c>
      <c r="D1853" s="1">
        <f t="shared" si="58"/>
        <v>1.5306818717414375E-84</v>
      </c>
      <c r="E1853" s="1">
        <v>5</v>
      </c>
    </row>
    <row r="1854" spans="3:5" x14ac:dyDescent="0.2">
      <c r="C1854">
        <f t="shared" si="59"/>
        <v>3864</v>
      </c>
      <c r="D1854" s="1">
        <f t="shared" si="58"/>
        <v>1.3776136845672938E-84</v>
      </c>
      <c r="E1854" s="1">
        <v>5</v>
      </c>
    </row>
    <row r="1855" spans="3:5" x14ac:dyDescent="0.2">
      <c r="C1855">
        <f t="shared" si="59"/>
        <v>3865</v>
      </c>
      <c r="D1855" s="1">
        <f t="shared" si="58"/>
        <v>1.2398523161105644E-84</v>
      </c>
      <c r="E1855" s="1">
        <v>5</v>
      </c>
    </row>
    <row r="1856" spans="3:5" x14ac:dyDescent="0.2">
      <c r="C1856">
        <f t="shared" si="59"/>
        <v>3866</v>
      </c>
      <c r="D1856" s="1">
        <f t="shared" si="58"/>
        <v>1.1158670844995081E-84</v>
      </c>
      <c r="E1856" s="1">
        <v>5</v>
      </c>
    </row>
    <row r="1857" spans="3:5" x14ac:dyDescent="0.2">
      <c r="C1857">
        <f t="shared" si="59"/>
        <v>3867</v>
      </c>
      <c r="D1857" s="1">
        <f t="shared" si="58"/>
        <v>1.0042803760495573E-84</v>
      </c>
      <c r="E1857" s="1">
        <v>5</v>
      </c>
    </row>
    <row r="1858" spans="3:5" x14ac:dyDescent="0.2">
      <c r="C1858">
        <f t="shared" si="59"/>
        <v>3868</v>
      </c>
      <c r="D1858" s="1">
        <f t="shared" si="58"/>
        <v>9.0385233844460158E-85</v>
      </c>
      <c r="E1858" s="1">
        <v>5</v>
      </c>
    </row>
    <row r="1859" spans="3:5" x14ac:dyDescent="0.2">
      <c r="C1859">
        <f t="shared" si="59"/>
        <v>3869</v>
      </c>
      <c r="D1859" s="1">
        <f t="shared" si="58"/>
        <v>8.1346710460014142E-85</v>
      </c>
      <c r="E1859" s="1">
        <v>5</v>
      </c>
    </row>
    <row r="1860" spans="3:5" x14ac:dyDescent="0.2">
      <c r="C1860">
        <f t="shared" si="59"/>
        <v>3870</v>
      </c>
      <c r="D1860" s="1">
        <f t="shared" si="58"/>
        <v>7.3212039414012728E-85</v>
      </c>
      <c r="E1860" s="1">
        <v>5</v>
      </c>
    </row>
    <row r="1861" spans="3:5" x14ac:dyDescent="0.2">
      <c r="C1861">
        <f t="shared" si="59"/>
        <v>3871</v>
      </c>
      <c r="D1861" s="1">
        <f t="shared" si="58"/>
        <v>6.5890835472611456E-85</v>
      </c>
      <c r="E1861" s="1">
        <v>5</v>
      </c>
    </row>
    <row r="1862" spans="3:5" x14ac:dyDescent="0.2">
      <c r="C1862">
        <f t="shared" si="59"/>
        <v>3872</v>
      </c>
      <c r="D1862" s="1">
        <f t="shared" si="58"/>
        <v>5.9301751925350315E-85</v>
      </c>
      <c r="E1862" s="1">
        <v>5</v>
      </c>
    </row>
    <row r="1863" spans="3:5" x14ac:dyDescent="0.2">
      <c r="C1863">
        <f t="shared" si="59"/>
        <v>3873</v>
      </c>
      <c r="D1863" s="1">
        <f t="shared" si="58"/>
        <v>5.3371576732815288E-85</v>
      </c>
      <c r="E1863" s="1">
        <v>5</v>
      </c>
    </row>
    <row r="1864" spans="3:5" x14ac:dyDescent="0.2">
      <c r="C1864">
        <f t="shared" si="59"/>
        <v>3874</v>
      </c>
      <c r="D1864" s="1">
        <f t="shared" ref="D1864:D1867" si="60">D1863*(1-$E$2)</f>
        <v>4.803441905953376E-85</v>
      </c>
      <c r="E1864" s="1">
        <v>5</v>
      </c>
    </row>
    <row r="1865" spans="3:5" x14ac:dyDescent="0.2">
      <c r="C1865">
        <f t="shared" si="59"/>
        <v>3875</v>
      </c>
      <c r="D1865" s="1">
        <f t="shared" si="60"/>
        <v>4.3230977153580384E-85</v>
      </c>
      <c r="E1865" s="1">
        <v>5</v>
      </c>
    </row>
    <row r="1866" spans="3:5" x14ac:dyDescent="0.2">
      <c r="C1866">
        <f t="shared" si="59"/>
        <v>3876</v>
      </c>
      <c r="D1866" s="1">
        <f t="shared" si="60"/>
        <v>3.8907879438222347E-85</v>
      </c>
      <c r="E1866" s="1">
        <v>5</v>
      </c>
    </row>
    <row r="1867" spans="3:5" x14ac:dyDescent="0.2">
      <c r="C1867">
        <f t="shared" si="59"/>
        <v>3877</v>
      </c>
      <c r="D1867" s="1">
        <f t="shared" si="60"/>
        <v>3.5017091494400112E-85</v>
      </c>
      <c r="E1867" s="1">
        <v>5</v>
      </c>
    </row>
    <row r="1868" spans="3:5" x14ac:dyDescent="0.2">
      <c r="C1868">
        <f t="shared" ref="C1868:C1931" si="61">+C1867+1</f>
        <v>3878</v>
      </c>
      <c r="D1868" s="1">
        <f t="shared" ref="D1868:D1931" si="62">D1867*(1-$E$2)</f>
        <v>3.1515382344960104E-85</v>
      </c>
      <c r="E1868" s="1">
        <v>5</v>
      </c>
    </row>
    <row r="1869" spans="3:5" x14ac:dyDescent="0.2">
      <c r="C1869">
        <f t="shared" si="61"/>
        <v>3879</v>
      </c>
      <c r="D1869" s="1">
        <f t="shared" si="62"/>
        <v>2.8363844110464092E-85</v>
      </c>
      <c r="E1869" s="1">
        <v>5</v>
      </c>
    </row>
    <row r="1870" spans="3:5" x14ac:dyDescent="0.2">
      <c r="C1870">
        <f t="shared" si="61"/>
        <v>3880</v>
      </c>
      <c r="D1870" s="1">
        <f t="shared" si="62"/>
        <v>2.5527459699417684E-85</v>
      </c>
      <c r="E1870" s="1">
        <v>5</v>
      </c>
    </row>
    <row r="1871" spans="3:5" x14ac:dyDescent="0.2">
      <c r="C1871">
        <f t="shared" si="61"/>
        <v>3881</v>
      </c>
      <c r="D1871" s="1">
        <f t="shared" si="62"/>
        <v>2.2974713729475916E-85</v>
      </c>
      <c r="E1871" s="1">
        <v>5</v>
      </c>
    </row>
    <row r="1872" spans="3:5" x14ac:dyDescent="0.2">
      <c r="C1872">
        <f t="shared" si="61"/>
        <v>3882</v>
      </c>
      <c r="D1872" s="1">
        <f t="shared" si="62"/>
        <v>2.0677242356528326E-85</v>
      </c>
      <c r="E1872" s="1">
        <v>5</v>
      </c>
    </row>
    <row r="1873" spans="3:5" x14ac:dyDescent="0.2">
      <c r="C1873">
        <f t="shared" si="61"/>
        <v>3883</v>
      </c>
      <c r="D1873" s="1">
        <f t="shared" si="62"/>
        <v>1.8609518120875494E-85</v>
      </c>
      <c r="E1873" s="1">
        <v>5</v>
      </c>
    </row>
    <row r="1874" spans="3:5" x14ac:dyDescent="0.2">
      <c r="C1874">
        <f t="shared" si="61"/>
        <v>3884</v>
      </c>
      <c r="D1874" s="1">
        <f t="shared" si="62"/>
        <v>1.6748566308787946E-85</v>
      </c>
      <c r="E1874" s="1">
        <v>5</v>
      </c>
    </row>
    <row r="1875" spans="3:5" x14ac:dyDescent="0.2">
      <c r="C1875">
        <f t="shared" si="61"/>
        <v>3885</v>
      </c>
      <c r="D1875" s="1">
        <f t="shared" si="62"/>
        <v>1.5073709677909152E-85</v>
      </c>
      <c r="E1875" s="1">
        <v>5</v>
      </c>
    </row>
    <row r="1876" spans="3:5" x14ac:dyDescent="0.2">
      <c r="C1876">
        <f t="shared" si="61"/>
        <v>3886</v>
      </c>
      <c r="D1876" s="1">
        <f t="shared" si="62"/>
        <v>1.3566338710118236E-85</v>
      </c>
      <c r="E1876" s="1">
        <v>5</v>
      </c>
    </row>
    <row r="1877" spans="3:5" x14ac:dyDescent="0.2">
      <c r="C1877">
        <f t="shared" si="61"/>
        <v>3887</v>
      </c>
      <c r="D1877" s="1">
        <f t="shared" si="62"/>
        <v>1.2209704839106413E-85</v>
      </c>
      <c r="E1877" s="1">
        <v>5</v>
      </c>
    </row>
    <row r="1878" spans="3:5" x14ac:dyDescent="0.2">
      <c r="C1878">
        <f t="shared" si="61"/>
        <v>3888</v>
      </c>
      <c r="D1878" s="1">
        <f t="shared" si="62"/>
        <v>1.0988734355195771E-85</v>
      </c>
      <c r="E1878" s="1">
        <v>5</v>
      </c>
    </row>
    <row r="1879" spans="3:5" x14ac:dyDescent="0.2">
      <c r="C1879">
        <f t="shared" si="61"/>
        <v>3889</v>
      </c>
      <c r="D1879" s="1">
        <f t="shared" si="62"/>
        <v>9.8898609196761942E-86</v>
      </c>
      <c r="E1879" s="1">
        <v>5</v>
      </c>
    </row>
    <row r="1880" spans="3:5" x14ac:dyDescent="0.2">
      <c r="C1880">
        <f t="shared" si="61"/>
        <v>3890</v>
      </c>
      <c r="D1880" s="1">
        <f t="shared" si="62"/>
        <v>8.9008748277085749E-86</v>
      </c>
      <c r="E1880" s="1">
        <v>5</v>
      </c>
    </row>
    <row r="1881" spans="3:5" x14ac:dyDescent="0.2">
      <c r="C1881">
        <f t="shared" si="61"/>
        <v>3891</v>
      </c>
      <c r="D1881" s="1">
        <f t="shared" si="62"/>
        <v>8.0107873449377179E-86</v>
      </c>
      <c r="E1881" s="1">
        <v>5</v>
      </c>
    </row>
    <row r="1882" spans="3:5" x14ac:dyDescent="0.2">
      <c r="C1882">
        <f t="shared" si="61"/>
        <v>3892</v>
      </c>
      <c r="D1882" s="1">
        <f t="shared" si="62"/>
        <v>7.2097086104439465E-86</v>
      </c>
      <c r="E1882" s="1">
        <v>5</v>
      </c>
    </row>
    <row r="1883" spans="3:5" x14ac:dyDescent="0.2">
      <c r="C1883">
        <f t="shared" si="61"/>
        <v>3893</v>
      </c>
      <c r="D1883" s="1">
        <f t="shared" si="62"/>
        <v>6.4887377493995518E-86</v>
      </c>
      <c r="E1883" s="1">
        <v>5</v>
      </c>
    </row>
    <row r="1884" spans="3:5" x14ac:dyDescent="0.2">
      <c r="C1884">
        <f t="shared" si="61"/>
        <v>3894</v>
      </c>
      <c r="D1884" s="1">
        <f t="shared" si="62"/>
        <v>5.8398639744595965E-86</v>
      </c>
      <c r="E1884" s="1">
        <v>5</v>
      </c>
    </row>
    <row r="1885" spans="3:5" x14ac:dyDescent="0.2">
      <c r="C1885">
        <f t="shared" si="61"/>
        <v>3895</v>
      </c>
      <c r="D1885" s="1">
        <f t="shared" si="62"/>
        <v>5.2558775770136369E-86</v>
      </c>
      <c r="E1885" s="1">
        <v>5</v>
      </c>
    </row>
    <row r="1886" spans="3:5" x14ac:dyDescent="0.2">
      <c r="C1886">
        <f t="shared" si="61"/>
        <v>3896</v>
      </c>
      <c r="D1886" s="1">
        <f t="shared" si="62"/>
        <v>4.7302898193122731E-86</v>
      </c>
      <c r="E1886" s="1">
        <v>5</v>
      </c>
    </row>
    <row r="1887" spans="3:5" x14ac:dyDescent="0.2">
      <c r="C1887">
        <f t="shared" si="61"/>
        <v>3897</v>
      </c>
      <c r="D1887" s="1">
        <f t="shared" si="62"/>
        <v>4.2572608373810459E-86</v>
      </c>
      <c r="E1887" s="1">
        <v>5</v>
      </c>
    </row>
    <row r="1888" spans="3:5" x14ac:dyDescent="0.2">
      <c r="C1888">
        <f t="shared" si="61"/>
        <v>3898</v>
      </c>
      <c r="D1888" s="1">
        <f t="shared" si="62"/>
        <v>3.8315347536429418E-86</v>
      </c>
      <c r="E1888" s="1">
        <v>5</v>
      </c>
    </row>
    <row r="1889" spans="3:5" x14ac:dyDescent="0.2">
      <c r="C1889">
        <f t="shared" si="61"/>
        <v>3899</v>
      </c>
      <c r="D1889" s="1">
        <f t="shared" si="62"/>
        <v>3.4483812782786474E-86</v>
      </c>
      <c r="E1889" s="1">
        <v>5</v>
      </c>
    </row>
    <row r="1890" spans="3:5" x14ac:dyDescent="0.2">
      <c r="C1890">
        <f t="shared" si="61"/>
        <v>3900</v>
      </c>
      <c r="D1890" s="1">
        <f t="shared" si="62"/>
        <v>3.1035431504507826E-86</v>
      </c>
      <c r="E1890" s="1">
        <v>5</v>
      </c>
    </row>
    <row r="1891" spans="3:5" x14ac:dyDescent="0.2">
      <c r="C1891">
        <f t="shared" si="61"/>
        <v>3901</v>
      </c>
      <c r="D1891" s="1">
        <f t="shared" si="62"/>
        <v>2.7931888354057043E-86</v>
      </c>
      <c r="E1891" s="1">
        <v>5</v>
      </c>
    </row>
    <row r="1892" spans="3:5" x14ac:dyDescent="0.2">
      <c r="C1892">
        <f t="shared" si="61"/>
        <v>3902</v>
      </c>
      <c r="D1892" s="1">
        <f t="shared" si="62"/>
        <v>2.5138699518651338E-86</v>
      </c>
      <c r="E1892" s="1">
        <v>5</v>
      </c>
    </row>
    <row r="1893" spans="3:5" x14ac:dyDescent="0.2">
      <c r="C1893">
        <f t="shared" si="61"/>
        <v>3903</v>
      </c>
      <c r="D1893" s="1">
        <f t="shared" si="62"/>
        <v>2.2624829566786204E-86</v>
      </c>
      <c r="E1893" s="1">
        <v>5</v>
      </c>
    </row>
    <row r="1894" spans="3:5" x14ac:dyDescent="0.2">
      <c r="C1894">
        <f t="shared" si="61"/>
        <v>3904</v>
      </c>
      <c r="D1894" s="1">
        <f t="shared" si="62"/>
        <v>2.0362346610107584E-86</v>
      </c>
      <c r="E1894" s="1">
        <v>5</v>
      </c>
    </row>
    <row r="1895" spans="3:5" x14ac:dyDescent="0.2">
      <c r="C1895">
        <f t="shared" si="61"/>
        <v>3905</v>
      </c>
      <c r="D1895" s="1">
        <f t="shared" si="62"/>
        <v>1.8326111949096826E-86</v>
      </c>
      <c r="E1895" s="1">
        <v>5</v>
      </c>
    </row>
    <row r="1896" spans="3:5" x14ac:dyDescent="0.2">
      <c r="C1896">
        <f t="shared" si="61"/>
        <v>3906</v>
      </c>
      <c r="D1896" s="1">
        <f t="shared" si="62"/>
        <v>1.6493500754187144E-86</v>
      </c>
      <c r="E1896" s="1">
        <v>5</v>
      </c>
    </row>
    <row r="1897" spans="3:5" x14ac:dyDescent="0.2">
      <c r="C1897">
        <f t="shared" si="61"/>
        <v>3907</v>
      </c>
      <c r="D1897" s="1">
        <f t="shared" si="62"/>
        <v>1.4844150678768431E-86</v>
      </c>
      <c r="E1897" s="1">
        <v>5</v>
      </c>
    </row>
    <row r="1898" spans="3:5" x14ac:dyDescent="0.2">
      <c r="C1898">
        <f t="shared" si="61"/>
        <v>3908</v>
      </c>
      <c r="D1898" s="1">
        <f t="shared" si="62"/>
        <v>1.3359735610891587E-86</v>
      </c>
      <c r="E1898" s="1">
        <v>5</v>
      </c>
    </row>
    <row r="1899" spans="3:5" x14ac:dyDescent="0.2">
      <c r="C1899">
        <f t="shared" si="61"/>
        <v>3909</v>
      </c>
      <c r="D1899" s="1">
        <f t="shared" si="62"/>
        <v>1.2023762049802429E-86</v>
      </c>
      <c r="E1899" s="1">
        <v>5</v>
      </c>
    </row>
    <row r="1900" spans="3:5" x14ac:dyDescent="0.2">
      <c r="C1900">
        <f t="shared" si="61"/>
        <v>3910</v>
      </c>
      <c r="D1900" s="1">
        <f t="shared" si="62"/>
        <v>1.0821385844822186E-86</v>
      </c>
      <c r="E1900" s="1">
        <v>5</v>
      </c>
    </row>
    <row r="1901" spans="3:5" x14ac:dyDescent="0.2">
      <c r="C1901">
        <f t="shared" si="61"/>
        <v>3911</v>
      </c>
      <c r="D1901" s="1">
        <f t="shared" si="62"/>
        <v>9.7392472603399682E-87</v>
      </c>
      <c r="E1901" s="1">
        <v>5</v>
      </c>
    </row>
    <row r="1902" spans="3:5" x14ac:dyDescent="0.2">
      <c r="C1902">
        <f t="shared" si="61"/>
        <v>3912</v>
      </c>
      <c r="D1902" s="1">
        <f t="shared" si="62"/>
        <v>8.7653225343059708E-87</v>
      </c>
      <c r="E1902" s="1">
        <v>5</v>
      </c>
    </row>
    <row r="1903" spans="3:5" x14ac:dyDescent="0.2">
      <c r="C1903">
        <f t="shared" si="61"/>
        <v>3913</v>
      </c>
      <c r="D1903" s="1">
        <f t="shared" si="62"/>
        <v>7.8887902808753739E-87</v>
      </c>
      <c r="E1903" s="1">
        <v>5</v>
      </c>
    </row>
    <row r="1904" spans="3:5" x14ac:dyDescent="0.2">
      <c r="C1904">
        <f t="shared" si="61"/>
        <v>3914</v>
      </c>
      <c r="D1904" s="1">
        <f t="shared" si="62"/>
        <v>7.0999112527878366E-87</v>
      </c>
      <c r="E1904" s="1">
        <v>5</v>
      </c>
    </row>
    <row r="1905" spans="3:5" x14ac:dyDescent="0.2">
      <c r="C1905">
        <f t="shared" si="61"/>
        <v>3915</v>
      </c>
      <c r="D1905" s="1">
        <f t="shared" si="62"/>
        <v>6.3899201275090531E-87</v>
      </c>
      <c r="E1905" s="1">
        <v>5</v>
      </c>
    </row>
    <row r="1906" spans="3:5" x14ac:dyDescent="0.2">
      <c r="C1906">
        <f t="shared" si="61"/>
        <v>3916</v>
      </c>
      <c r="D1906" s="1">
        <f t="shared" si="62"/>
        <v>5.7509281147581481E-87</v>
      </c>
      <c r="E1906" s="1">
        <v>5</v>
      </c>
    </row>
    <row r="1907" spans="3:5" x14ac:dyDescent="0.2">
      <c r="C1907">
        <f t="shared" si="61"/>
        <v>3917</v>
      </c>
      <c r="D1907" s="1">
        <f t="shared" si="62"/>
        <v>5.175835303282333E-87</v>
      </c>
      <c r="E1907" s="1">
        <v>5</v>
      </c>
    </row>
    <row r="1908" spans="3:5" x14ac:dyDescent="0.2">
      <c r="C1908">
        <f t="shared" si="61"/>
        <v>3918</v>
      </c>
      <c r="D1908" s="1">
        <f t="shared" si="62"/>
        <v>4.6582517729541E-87</v>
      </c>
      <c r="E1908" s="1">
        <v>5</v>
      </c>
    </row>
    <row r="1909" spans="3:5" x14ac:dyDescent="0.2">
      <c r="C1909">
        <f t="shared" si="61"/>
        <v>3919</v>
      </c>
      <c r="D1909" s="1">
        <f t="shared" si="62"/>
        <v>4.19242659565869E-87</v>
      </c>
      <c r="E1909" s="1">
        <v>5</v>
      </c>
    </row>
    <row r="1910" spans="3:5" x14ac:dyDescent="0.2">
      <c r="C1910">
        <f t="shared" si="61"/>
        <v>3920</v>
      </c>
      <c r="D1910" s="1">
        <f t="shared" si="62"/>
        <v>3.7731839360928211E-87</v>
      </c>
      <c r="E1910" s="1">
        <v>5</v>
      </c>
    </row>
    <row r="1911" spans="3:5" x14ac:dyDescent="0.2">
      <c r="C1911">
        <f t="shared" si="61"/>
        <v>3921</v>
      </c>
      <c r="D1911" s="1">
        <f t="shared" si="62"/>
        <v>3.3958655424835389E-87</v>
      </c>
      <c r="E1911" s="1">
        <v>5</v>
      </c>
    </row>
    <row r="1912" spans="3:5" x14ac:dyDescent="0.2">
      <c r="C1912">
        <f t="shared" si="61"/>
        <v>3922</v>
      </c>
      <c r="D1912" s="1">
        <f t="shared" si="62"/>
        <v>3.0562789882351851E-87</v>
      </c>
      <c r="E1912" s="1">
        <v>5</v>
      </c>
    </row>
    <row r="1913" spans="3:5" x14ac:dyDescent="0.2">
      <c r="C1913">
        <f t="shared" si="61"/>
        <v>3923</v>
      </c>
      <c r="D1913" s="1">
        <f t="shared" si="62"/>
        <v>2.7506510894116668E-87</v>
      </c>
      <c r="E1913" s="1">
        <v>5</v>
      </c>
    </row>
    <row r="1914" spans="3:5" x14ac:dyDescent="0.2">
      <c r="C1914">
        <f t="shared" si="61"/>
        <v>3924</v>
      </c>
      <c r="D1914" s="1">
        <f t="shared" si="62"/>
        <v>2.4755859804705001E-87</v>
      </c>
      <c r="E1914" s="1">
        <v>5</v>
      </c>
    </row>
    <row r="1915" spans="3:5" x14ac:dyDescent="0.2">
      <c r="C1915">
        <f t="shared" si="61"/>
        <v>3925</v>
      </c>
      <c r="D1915" s="1">
        <f t="shared" si="62"/>
        <v>2.22802738242345E-87</v>
      </c>
      <c r="E1915" s="1">
        <v>5</v>
      </c>
    </row>
    <row r="1916" spans="3:5" x14ac:dyDescent="0.2">
      <c r="C1916">
        <f t="shared" si="61"/>
        <v>3926</v>
      </c>
      <c r="D1916" s="1">
        <f t="shared" si="62"/>
        <v>2.0052246441811051E-87</v>
      </c>
      <c r="E1916" s="1">
        <v>5</v>
      </c>
    </row>
    <row r="1917" spans="3:5" x14ac:dyDescent="0.2">
      <c r="C1917">
        <f t="shared" si="61"/>
        <v>3927</v>
      </c>
      <c r="D1917" s="1">
        <f t="shared" si="62"/>
        <v>1.8047021797629946E-87</v>
      </c>
      <c r="E1917" s="1">
        <v>5</v>
      </c>
    </row>
    <row r="1918" spans="3:5" x14ac:dyDescent="0.2">
      <c r="C1918">
        <f t="shared" si="61"/>
        <v>3928</v>
      </c>
      <c r="D1918" s="1">
        <f t="shared" si="62"/>
        <v>1.6242319617866951E-87</v>
      </c>
      <c r="E1918" s="1">
        <v>5</v>
      </c>
    </row>
    <row r="1919" spans="3:5" x14ac:dyDescent="0.2">
      <c r="C1919">
        <f t="shared" si="61"/>
        <v>3929</v>
      </c>
      <c r="D1919" s="1">
        <f t="shared" si="62"/>
        <v>1.4618087656080256E-87</v>
      </c>
      <c r="E1919" s="1">
        <v>5</v>
      </c>
    </row>
    <row r="1920" spans="3:5" x14ac:dyDescent="0.2">
      <c r="C1920">
        <f t="shared" si="61"/>
        <v>3930</v>
      </c>
      <c r="D1920" s="1">
        <f t="shared" si="62"/>
        <v>1.3156278890472231E-87</v>
      </c>
      <c r="E1920" s="1">
        <v>5</v>
      </c>
    </row>
    <row r="1921" spans="3:5" x14ac:dyDescent="0.2">
      <c r="C1921">
        <f t="shared" si="61"/>
        <v>3931</v>
      </c>
      <c r="D1921" s="1">
        <f t="shared" si="62"/>
        <v>1.1840651001425009E-87</v>
      </c>
      <c r="E1921" s="1">
        <v>5</v>
      </c>
    </row>
    <row r="1922" spans="3:5" x14ac:dyDescent="0.2">
      <c r="C1922">
        <f t="shared" si="61"/>
        <v>3932</v>
      </c>
      <c r="D1922" s="1">
        <f t="shared" si="62"/>
        <v>1.0656585901282508E-87</v>
      </c>
      <c r="E1922" s="1">
        <v>5</v>
      </c>
    </row>
    <row r="1923" spans="3:5" x14ac:dyDescent="0.2">
      <c r="C1923">
        <f t="shared" si="61"/>
        <v>3933</v>
      </c>
      <c r="D1923" s="1">
        <f t="shared" si="62"/>
        <v>9.5909273111542582E-88</v>
      </c>
      <c r="E1923" s="1">
        <v>5</v>
      </c>
    </row>
    <row r="1924" spans="3:5" x14ac:dyDescent="0.2">
      <c r="C1924">
        <f t="shared" si="61"/>
        <v>3934</v>
      </c>
      <c r="D1924" s="1">
        <f t="shared" si="62"/>
        <v>8.6318345800388326E-88</v>
      </c>
      <c r="E1924" s="1">
        <v>5</v>
      </c>
    </row>
    <row r="1925" spans="3:5" x14ac:dyDescent="0.2">
      <c r="C1925">
        <f t="shared" si="61"/>
        <v>3935</v>
      </c>
      <c r="D1925" s="1">
        <f t="shared" si="62"/>
        <v>7.7686511220349496E-88</v>
      </c>
      <c r="E1925" s="1">
        <v>5</v>
      </c>
    </row>
    <row r="1926" spans="3:5" x14ac:dyDescent="0.2">
      <c r="C1926">
        <f t="shared" si="61"/>
        <v>3936</v>
      </c>
      <c r="D1926" s="1">
        <f t="shared" si="62"/>
        <v>6.9917860098314547E-88</v>
      </c>
      <c r="E1926" s="1">
        <v>5</v>
      </c>
    </row>
    <row r="1927" spans="3:5" x14ac:dyDescent="0.2">
      <c r="C1927">
        <f t="shared" si="61"/>
        <v>3937</v>
      </c>
      <c r="D1927" s="1">
        <f t="shared" si="62"/>
        <v>6.2926074088483095E-88</v>
      </c>
      <c r="E1927" s="1">
        <v>5</v>
      </c>
    </row>
    <row r="1928" spans="3:5" x14ac:dyDescent="0.2">
      <c r="C1928">
        <f t="shared" si="61"/>
        <v>3938</v>
      </c>
      <c r="D1928" s="1">
        <f t="shared" si="62"/>
        <v>5.6633466679634784E-88</v>
      </c>
      <c r="E1928" s="1">
        <v>5</v>
      </c>
    </row>
    <row r="1929" spans="3:5" x14ac:dyDescent="0.2">
      <c r="C1929">
        <f t="shared" si="61"/>
        <v>3939</v>
      </c>
      <c r="D1929" s="1">
        <f t="shared" si="62"/>
        <v>5.0970120011671311E-88</v>
      </c>
      <c r="E1929" s="1">
        <v>5</v>
      </c>
    </row>
    <row r="1930" spans="3:5" x14ac:dyDescent="0.2">
      <c r="C1930">
        <f t="shared" si="61"/>
        <v>3940</v>
      </c>
      <c r="D1930" s="1">
        <f t="shared" si="62"/>
        <v>4.587310801050418E-88</v>
      </c>
      <c r="E1930" s="1">
        <v>5</v>
      </c>
    </row>
    <row r="1931" spans="3:5" x14ac:dyDescent="0.2">
      <c r="C1931">
        <f t="shared" si="61"/>
        <v>3941</v>
      </c>
      <c r="D1931" s="1">
        <f t="shared" si="62"/>
        <v>4.1285797209453762E-88</v>
      </c>
      <c r="E1931" s="1">
        <v>5</v>
      </c>
    </row>
    <row r="1932" spans="3:5" x14ac:dyDescent="0.2">
      <c r="C1932">
        <f t="shared" ref="C1932:C1995" si="63">+C1931+1</f>
        <v>3942</v>
      </c>
      <c r="D1932" s="1">
        <f t="shared" ref="D1932:D1995" si="64">D1931*(1-$E$2)</f>
        <v>3.7157217488508386E-88</v>
      </c>
      <c r="E1932" s="1">
        <v>5</v>
      </c>
    </row>
    <row r="1933" spans="3:5" x14ac:dyDescent="0.2">
      <c r="C1933">
        <f t="shared" si="63"/>
        <v>3943</v>
      </c>
      <c r="D1933" s="1">
        <f t="shared" si="64"/>
        <v>3.344149573965755E-88</v>
      </c>
      <c r="E1933" s="1">
        <v>5</v>
      </c>
    </row>
    <row r="1934" spans="3:5" x14ac:dyDescent="0.2">
      <c r="C1934">
        <f t="shared" si="63"/>
        <v>3944</v>
      </c>
      <c r="D1934" s="1">
        <f t="shared" si="64"/>
        <v>3.0097346165691798E-88</v>
      </c>
      <c r="E1934" s="1">
        <v>5</v>
      </c>
    </row>
    <row r="1935" spans="3:5" x14ac:dyDescent="0.2">
      <c r="C1935">
        <f t="shared" si="63"/>
        <v>3945</v>
      </c>
      <c r="D1935" s="1">
        <f t="shared" si="64"/>
        <v>2.7087611549122618E-88</v>
      </c>
      <c r="E1935" s="1">
        <v>5</v>
      </c>
    </row>
    <row r="1936" spans="3:5" x14ac:dyDescent="0.2">
      <c r="C1936">
        <f t="shared" si="63"/>
        <v>3946</v>
      </c>
      <c r="D1936" s="1">
        <f t="shared" si="64"/>
        <v>2.4378850394210357E-88</v>
      </c>
      <c r="E1936" s="1">
        <v>5</v>
      </c>
    </row>
    <row r="1937" spans="3:5" x14ac:dyDescent="0.2">
      <c r="C1937">
        <f t="shared" si="63"/>
        <v>3947</v>
      </c>
      <c r="D1937" s="1">
        <f t="shared" si="64"/>
        <v>2.1940965354789322E-88</v>
      </c>
      <c r="E1937" s="1">
        <v>5</v>
      </c>
    </row>
    <row r="1938" spans="3:5" x14ac:dyDescent="0.2">
      <c r="C1938">
        <f t="shared" si="63"/>
        <v>3948</v>
      </c>
      <c r="D1938" s="1">
        <f t="shared" si="64"/>
        <v>1.9746868819310389E-88</v>
      </c>
      <c r="E1938" s="1">
        <v>5</v>
      </c>
    </row>
    <row r="1939" spans="3:5" x14ac:dyDescent="0.2">
      <c r="C1939">
        <f t="shared" si="63"/>
        <v>3949</v>
      </c>
      <c r="D1939" s="1">
        <f t="shared" si="64"/>
        <v>1.7772181937379351E-88</v>
      </c>
      <c r="E1939" s="1">
        <v>5</v>
      </c>
    </row>
    <row r="1940" spans="3:5" x14ac:dyDescent="0.2">
      <c r="C1940">
        <f t="shared" si="63"/>
        <v>3950</v>
      </c>
      <c r="D1940" s="1">
        <f t="shared" si="64"/>
        <v>1.5994963743641416E-88</v>
      </c>
      <c r="E1940" s="1">
        <v>5</v>
      </c>
    </row>
    <row r="1941" spans="3:5" x14ac:dyDescent="0.2">
      <c r="C1941">
        <f t="shared" si="63"/>
        <v>3951</v>
      </c>
      <c r="D1941" s="1">
        <f t="shared" si="64"/>
        <v>1.4395467369277276E-88</v>
      </c>
      <c r="E1941" s="1">
        <v>5</v>
      </c>
    </row>
    <row r="1942" spans="3:5" x14ac:dyDescent="0.2">
      <c r="C1942">
        <f t="shared" si="63"/>
        <v>3952</v>
      </c>
      <c r="D1942" s="1">
        <f t="shared" si="64"/>
        <v>1.2955920632349547E-88</v>
      </c>
      <c r="E1942" s="1">
        <v>5</v>
      </c>
    </row>
    <row r="1943" spans="3:5" x14ac:dyDescent="0.2">
      <c r="C1943">
        <f t="shared" si="63"/>
        <v>3953</v>
      </c>
      <c r="D1943" s="1">
        <f t="shared" si="64"/>
        <v>1.1660328569114594E-88</v>
      </c>
      <c r="E1943" s="1">
        <v>5</v>
      </c>
    </row>
    <row r="1944" spans="3:5" x14ac:dyDescent="0.2">
      <c r="C1944">
        <f t="shared" si="63"/>
        <v>3954</v>
      </c>
      <c r="D1944" s="1">
        <f t="shared" si="64"/>
        <v>1.0494295712203135E-88</v>
      </c>
      <c r="E1944" s="1">
        <v>5</v>
      </c>
    </row>
    <row r="1945" spans="3:5" x14ac:dyDescent="0.2">
      <c r="C1945">
        <f t="shared" si="63"/>
        <v>3955</v>
      </c>
      <c r="D1945" s="1">
        <f t="shared" si="64"/>
        <v>9.4448661409828222E-89</v>
      </c>
      <c r="E1945" s="1">
        <v>5</v>
      </c>
    </row>
    <row r="1946" spans="3:5" x14ac:dyDescent="0.2">
      <c r="C1946">
        <f t="shared" si="63"/>
        <v>3956</v>
      </c>
      <c r="D1946" s="1">
        <f t="shared" si="64"/>
        <v>8.5003795268845403E-89</v>
      </c>
      <c r="E1946" s="1">
        <v>5</v>
      </c>
    </row>
    <row r="1947" spans="3:5" x14ac:dyDescent="0.2">
      <c r="C1947">
        <f t="shared" si="63"/>
        <v>3957</v>
      </c>
      <c r="D1947" s="1">
        <f t="shared" si="64"/>
        <v>7.6503415741960863E-89</v>
      </c>
      <c r="E1947" s="1">
        <v>5</v>
      </c>
    </row>
    <row r="1948" spans="3:5" x14ac:dyDescent="0.2">
      <c r="C1948">
        <f t="shared" si="63"/>
        <v>3958</v>
      </c>
      <c r="D1948" s="1">
        <f t="shared" si="64"/>
        <v>6.8853074167764782E-89</v>
      </c>
      <c r="E1948" s="1">
        <v>5</v>
      </c>
    </row>
    <row r="1949" spans="3:5" x14ac:dyDescent="0.2">
      <c r="C1949">
        <f t="shared" si="63"/>
        <v>3959</v>
      </c>
      <c r="D1949" s="1">
        <f t="shared" si="64"/>
        <v>6.1967766750988305E-89</v>
      </c>
      <c r="E1949" s="1">
        <v>5</v>
      </c>
    </row>
    <row r="1950" spans="3:5" x14ac:dyDescent="0.2">
      <c r="C1950">
        <f t="shared" si="63"/>
        <v>3960</v>
      </c>
      <c r="D1950" s="1">
        <f t="shared" si="64"/>
        <v>5.5770990075889477E-89</v>
      </c>
      <c r="E1950" s="1">
        <v>5</v>
      </c>
    </row>
    <row r="1951" spans="3:5" x14ac:dyDescent="0.2">
      <c r="C1951">
        <f t="shared" si="63"/>
        <v>3961</v>
      </c>
      <c r="D1951" s="1">
        <f t="shared" si="64"/>
        <v>5.0193891068300531E-89</v>
      </c>
      <c r="E1951" s="1">
        <v>5</v>
      </c>
    </row>
    <row r="1952" spans="3:5" x14ac:dyDescent="0.2">
      <c r="C1952">
        <f t="shared" si="63"/>
        <v>3962</v>
      </c>
      <c r="D1952" s="1">
        <f t="shared" si="64"/>
        <v>4.5174501961470478E-89</v>
      </c>
      <c r="E1952" s="1">
        <v>5</v>
      </c>
    </row>
    <row r="1953" spans="3:5" x14ac:dyDescent="0.2">
      <c r="C1953">
        <f t="shared" si="63"/>
        <v>3963</v>
      </c>
      <c r="D1953" s="1">
        <f t="shared" si="64"/>
        <v>4.0657051765323432E-89</v>
      </c>
      <c r="E1953" s="1">
        <v>5</v>
      </c>
    </row>
    <row r="1954" spans="3:5" x14ac:dyDescent="0.2">
      <c r="C1954">
        <f t="shared" si="63"/>
        <v>3964</v>
      </c>
      <c r="D1954" s="1">
        <f t="shared" si="64"/>
        <v>3.6591346588791091E-89</v>
      </c>
      <c r="E1954" s="1">
        <v>5</v>
      </c>
    </row>
    <row r="1955" spans="3:5" x14ac:dyDescent="0.2">
      <c r="C1955">
        <f t="shared" si="63"/>
        <v>3965</v>
      </c>
      <c r="D1955" s="1">
        <f t="shared" si="64"/>
        <v>3.293221192991198E-89</v>
      </c>
      <c r="E1955" s="1">
        <v>5</v>
      </c>
    </row>
    <row r="1956" spans="3:5" x14ac:dyDescent="0.2">
      <c r="C1956">
        <f t="shared" si="63"/>
        <v>3966</v>
      </c>
      <c r="D1956" s="1">
        <f t="shared" si="64"/>
        <v>2.9638990736920784E-89</v>
      </c>
      <c r="E1956" s="1">
        <v>5</v>
      </c>
    </row>
    <row r="1957" spans="3:5" x14ac:dyDescent="0.2">
      <c r="C1957">
        <f t="shared" si="63"/>
        <v>3967</v>
      </c>
      <c r="D1957" s="1">
        <f t="shared" si="64"/>
        <v>2.6675091663228708E-89</v>
      </c>
      <c r="E1957" s="1">
        <v>5</v>
      </c>
    </row>
    <row r="1958" spans="3:5" x14ac:dyDescent="0.2">
      <c r="C1958">
        <f t="shared" si="63"/>
        <v>3968</v>
      </c>
      <c r="D1958" s="1">
        <f t="shared" si="64"/>
        <v>2.4007582496905836E-89</v>
      </c>
      <c r="E1958" s="1">
        <v>5</v>
      </c>
    </row>
    <row r="1959" spans="3:5" x14ac:dyDescent="0.2">
      <c r="C1959">
        <f t="shared" si="63"/>
        <v>3969</v>
      </c>
      <c r="D1959" s="1">
        <f t="shared" si="64"/>
        <v>2.1606824247215254E-89</v>
      </c>
      <c r="E1959" s="1">
        <v>5</v>
      </c>
    </row>
    <row r="1960" spans="3:5" x14ac:dyDescent="0.2">
      <c r="C1960">
        <f t="shared" si="63"/>
        <v>3970</v>
      </c>
      <c r="D1960" s="1">
        <f t="shared" si="64"/>
        <v>1.944614182249373E-89</v>
      </c>
      <c r="E1960" s="1">
        <v>5</v>
      </c>
    </row>
    <row r="1961" spans="3:5" x14ac:dyDescent="0.2">
      <c r="C1961">
        <f t="shared" si="63"/>
        <v>3971</v>
      </c>
      <c r="D1961" s="1">
        <f t="shared" si="64"/>
        <v>1.7501527640244357E-89</v>
      </c>
      <c r="E1961" s="1">
        <v>5</v>
      </c>
    </row>
    <row r="1962" spans="3:5" x14ac:dyDescent="0.2">
      <c r="C1962">
        <f t="shared" si="63"/>
        <v>3972</v>
      </c>
      <c r="D1962" s="1">
        <f t="shared" si="64"/>
        <v>1.5751374876219922E-89</v>
      </c>
      <c r="E1962" s="1">
        <v>5</v>
      </c>
    </row>
    <row r="1963" spans="3:5" x14ac:dyDescent="0.2">
      <c r="C1963">
        <f t="shared" si="63"/>
        <v>3973</v>
      </c>
      <c r="D1963" s="1">
        <f t="shared" si="64"/>
        <v>1.4176237388597931E-89</v>
      </c>
      <c r="E1963" s="1">
        <v>5</v>
      </c>
    </row>
    <row r="1964" spans="3:5" x14ac:dyDescent="0.2">
      <c r="C1964">
        <f t="shared" si="63"/>
        <v>3974</v>
      </c>
      <c r="D1964" s="1">
        <f t="shared" si="64"/>
        <v>1.2758613649738139E-89</v>
      </c>
      <c r="E1964" s="1">
        <v>5</v>
      </c>
    </row>
    <row r="1965" spans="3:5" x14ac:dyDescent="0.2">
      <c r="C1965">
        <f t="shared" si="63"/>
        <v>3975</v>
      </c>
      <c r="D1965" s="1">
        <f t="shared" si="64"/>
        <v>1.1482752284764325E-89</v>
      </c>
      <c r="E1965" s="1">
        <v>5</v>
      </c>
    </row>
    <row r="1966" spans="3:5" x14ac:dyDescent="0.2">
      <c r="C1966">
        <f t="shared" si="63"/>
        <v>3976</v>
      </c>
      <c r="D1966" s="1">
        <f t="shared" si="64"/>
        <v>1.0334477056287893E-89</v>
      </c>
      <c r="E1966" s="1">
        <v>5</v>
      </c>
    </row>
    <row r="1967" spans="3:5" x14ac:dyDescent="0.2">
      <c r="C1967">
        <f t="shared" si="63"/>
        <v>3977</v>
      </c>
      <c r="D1967" s="1">
        <f t="shared" si="64"/>
        <v>9.3010293506591038E-90</v>
      </c>
      <c r="E1967" s="1">
        <v>5</v>
      </c>
    </row>
    <row r="1968" spans="3:5" x14ac:dyDescent="0.2">
      <c r="C1968">
        <f t="shared" si="63"/>
        <v>3978</v>
      </c>
      <c r="D1968" s="1">
        <f t="shared" si="64"/>
        <v>8.3709264155931937E-90</v>
      </c>
      <c r="E1968" s="1">
        <v>5</v>
      </c>
    </row>
    <row r="1969" spans="3:5" x14ac:dyDescent="0.2">
      <c r="C1969">
        <f t="shared" si="63"/>
        <v>3979</v>
      </c>
      <c r="D1969" s="1">
        <f t="shared" si="64"/>
        <v>7.5338337740338744E-90</v>
      </c>
      <c r="E1969" s="1">
        <v>5</v>
      </c>
    </row>
    <row r="1970" spans="3:5" x14ac:dyDescent="0.2">
      <c r="C1970">
        <f t="shared" si="63"/>
        <v>3980</v>
      </c>
      <c r="D1970" s="1">
        <f t="shared" si="64"/>
        <v>6.7804503966304873E-90</v>
      </c>
      <c r="E1970" s="1">
        <v>5</v>
      </c>
    </row>
    <row r="1971" spans="3:5" x14ac:dyDescent="0.2">
      <c r="C1971">
        <f t="shared" si="63"/>
        <v>3981</v>
      </c>
      <c r="D1971" s="1">
        <f t="shared" si="64"/>
        <v>6.1024053569674383E-90</v>
      </c>
      <c r="E1971" s="1">
        <v>5</v>
      </c>
    </row>
    <row r="1972" spans="3:5" x14ac:dyDescent="0.2">
      <c r="C1972">
        <f t="shared" si="63"/>
        <v>3982</v>
      </c>
      <c r="D1972" s="1">
        <f t="shared" si="64"/>
        <v>5.4921648212706944E-90</v>
      </c>
      <c r="E1972" s="1">
        <v>5</v>
      </c>
    </row>
    <row r="1973" spans="3:5" x14ac:dyDescent="0.2">
      <c r="C1973">
        <f t="shared" si="63"/>
        <v>3983</v>
      </c>
      <c r="D1973" s="1">
        <f t="shared" si="64"/>
        <v>4.9429483391436248E-90</v>
      </c>
      <c r="E1973" s="1">
        <v>5</v>
      </c>
    </row>
    <row r="1974" spans="3:5" x14ac:dyDescent="0.2">
      <c r="C1974">
        <f t="shared" si="63"/>
        <v>3984</v>
      </c>
      <c r="D1974" s="1">
        <f t="shared" si="64"/>
        <v>4.4486535052292625E-90</v>
      </c>
      <c r="E1974" s="1">
        <v>5</v>
      </c>
    </row>
    <row r="1975" spans="3:5" x14ac:dyDescent="0.2">
      <c r="C1975">
        <f t="shared" si="63"/>
        <v>3985</v>
      </c>
      <c r="D1975" s="1">
        <f t="shared" si="64"/>
        <v>4.003788154706336E-90</v>
      </c>
      <c r="E1975" s="1">
        <v>5</v>
      </c>
    </row>
    <row r="1976" spans="3:5" x14ac:dyDescent="0.2">
      <c r="C1976">
        <f t="shared" si="63"/>
        <v>3986</v>
      </c>
      <c r="D1976" s="1">
        <f t="shared" si="64"/>
        <v>3.6034093392357026E-90</v>
      </c>
      <c r="E1976" s="1">
        <v>5</v>
      </c>
    </row>
    <row r="1977" spans="3:5" x14ac:dyDescent="0.2">
      <c r="C1977">
        <f t="shared" si="63"/>
        <v>3987</v>
      </c>
      <c r="D1977" s="1">
        <f t="shared" si="64"/>
        <v>3.2430684053121324E-90</v>
      </c>
      <c r="E1977" s="1">
        <v>5</v>
      </c>
    </row>
    <row r="1978" spans="3:5" x14ac:dyDescent="0.2">
      <c r="C1978">
        <f t="shared" si="63"/>
        <v>3988</v>
      </c>
      <c r="D1978" s="1">
        <f t="shared" si="64"/>
        <v>2.9187615647809194E-90</v>
      </c>
      <c r="E1978" s="1">
        <v>5</v>
      </c>
    </row>
    <row r="1979" spans="3:5" x14ac:dyDescent="0.2">
      <c r="C1979">
        <f t="shared" si="63"/>
        <v>3989</v>
      </c>
      <c r="D1979" s="1">
        <f t="shared" si="64"/>
        <v>2.6268854083028276E-90</v>
      </c>
      <c r="E1979" s="1">
        <v>5</v>
      </c>
    </row>
    <row r="1980" spans="3:5" x14ac:dyDescent="0.2">
      <c r="C1980">
        <f t="shared" si="63"/>
        <v>3990</v>
      </c>
      <c r="D1980" s="1">
        <f t="shared" si="64"/>
        <v>2.3641968674725448E-90</v>
      </c>
      <c r="E1980" s="1">
        <v>5</v>
      </c>
    </row>
    <row r="1981" spans="3:5" x14ac:dyDescent="0.2">
      <c r="C1981">
        <f t="shared" si="63"/>
        <v>3991</v>
      </c>
      <c r="D1981" s="1">
        <f t="shared" si="64"/>
        <v>2.1277771807252905E-90</v>
      </c>
      <c r="E1981" s="1">
        <v>5</v>
      </c>
    </row>
    <row r="1982" spans="3:5" x14ac:dyDescent="0.2">
      <c r="C1982">
        <f t="shared" si="63"/>
        <v>3992</v>
      </c>
      <c r="D1982" s="1">
        <f t="shared" si="64"/>
        <v>1.9149994626527614E-90</v>
      </c>
      <c r="E1982" s="1">
        <v>5</v>
      </c>
    </row>
    <row r="1983" spans="3:5" x14ac:dyDescent="0.2">
      <c r="C1983">
        <f t="shared" si="63"/>
        <v>3993</v>
      </c>
      <c r="D1983" s="1">
        <f t="shared" si="64"/>
        <v>1.7234995163874853E-90</v>
      </c>
      <c r="E1983" s="1">
        <v>5</v>
      </c>
    </row>
    <row r="1984" spans="3:5" x14ac:dyDescent="0.2">
      <c r="C1984">
        <f t="shared" si="63"/>
        <v>3994</v>
      </c>
      <c r="D1984" s="1">
        <f t="shared" si="64"/>
        <v>1.5511495647487367E-90</v>
      </c>
      <c r="E1984" s="1">
        <v>5</v>
      </c>
    </row>
    <row r="1985" spans="3:5" x14ac:dyDescent="0.2">
      <c r="C1985">
        <f t="shared" si="63"/>
        <v>3995</v>
      </c>
      <c r="D1985" s="1">
        <f t="shared" si="64"/>
        <v>1.396034608273863E-90</v>
      </c>
      <c r="E1985" s="1">
        <v>5</v>
      </c>
    </row>
    <row r="1986" spans="3:5" x14ac:dyDescent="0.2">
      <c r="C1986">
        <f t="shared" si="63"/>
        <v>3996</v>
      </c>
      <c r="D1986" s="1">
        <f t="shared" si="64"/>
        <v>1.2564311474464768E-90</v>
      </c>
      <c r="E1986" s="1">
        <v>5</v>
      </c>
    </row>
    <row r="1987" spans="3:5" x14ac:dyDescent="0.2">
      <c r="C1987">
        <f t="shared" si="63"/>
        <v>3997</v>
      </c>
      <c r="D1987" s="1">
        <f t="shared" si="64"/>
        <v>1.1307880327018292E-90</v>
      </c>
      <c r="E1987" s="1">
        <v>5</v>
      </c>
    </row>
    <row r="1988" spans="3:5" x14ac:dyDescent="0.2">
      <c r="C1988">
        <f t="shared" si="63"/>
        <v>3998</v>
      </c>
      <c r="D1988" s="1">
        <f t="shared" si="64"/>
        <v>1.0177092294316463E-90</v>
      </c>
      <c r="E1988" s="1">
        <v>5</v>
      </c>
    </row>
    <row r="1989" spans="3:5" x14ac:dyDescent="0.2">
      <c r="C1989">
        <f t="shared" si="63"/>
        <v>3999</v>
      </c>
      <c r="D1989" s="1">
        <f t="shared" si="64"/>
        <v>9.1593830648848171E-91</v>
      </c>
      <c r="E1989" s="1">
        <v>5</v>
      </c>
    </row>
    <row r="1990" spans="3:5" x14ac:dyDescent="0.2">
      <c r="C1990">
        <f t="shared" si="63"/>
        <v>4000</v>
      </c>
      <c r="D1990" s="1">
        <f t="shared" si="64"/>
        <v>8.2434447583963355E-91</v>
      </c>
      <c r="E1990" s="1">
        <v>5</v>
      </c>
    </row>
    <row r="1991" spans="3:5" x14ac:dyDescent="0.2">
      <c r="C1991">
        <f t="shared" si="63"/>
        <v>4001</v>
      </c>
      <c r="D1991" s="1">
        <f t="shared" si="64"/>
        <v>7.4191002825567022E-91</v>
      </c>
      <c r="E1991" s="1">
        <v>5</v>
      </c>
    </row>
    <row r="1992" spans="3:5" x14ac:dyDescent="0.2">
      <c r="C1992">
        <f t="shared" si="63"/>
        <v>4002</v>
      </c>
      <c r="D1992" s="1">
        <f t="shared" si="64"/>
        <v>6.6771902543010318E-91</v>
      </c>
      <c r="E1992" s="1">
        <v>5</v>
      </c>
    </row>
    <row r="1993" spans="3:5" x14ac:dyDescent="0.2">
      <c r="C1993">
        <f t="shared" si="63"/>
        <v>4003</v>
      </c>
      <c r="D1993" s="1">
        <f t="shared" si="64"/>
        <v>6.009471228870929E-91</v>
      </c>
      <c r="E1993" s="1">
        <v>5</v>
      </c>
    </row>
    <row r="1994" spans="3:5" x14ac:dyDescent="0.2">
      <c r="C1994">
        <f t="shared" si="63"/>
        <v>4004</v>
      </c>
      <c r="D1994" s="1">
        <f t="shared" si="64"/>
        <v>5.4085241059838363E-91</v>
      </c>
      <c r="E1994" s="1">
        <v>5</v>
      </c>
    </row>
    <row r="1995" spans="3:5" x14ac:dyDescent="0.2">
      <c r="C1995">
        <f t="shared" si="63"/>
        <v>4005</v>
      </c>
      <c r="D1995" s="1">
        <f t="shared" si="64"/>
        <v>4.8676716953854529E-91</v>
      </c>
      <c r="E1995" s="1">
        <v>5</v>
      </c>
    </row>
    <row r="1996" spans="3:5" x14ac:dyDescent="0.2">
      <c r="C1996">
        <f t="shared" ref="C1996:C2059" si="65">+C1995+1</f>
        <v>4006</v>
      </c>
      <c r="D1996" s="1">
        <f t="shared" ref="D1996:D2059" si="66">D1995*(1-$E$2)</f>
        <v>4.3809045258469079E-91</v>
      </c>
      <c r="E1996" s="1">
        <v>5</v>
      </c>
    </row>
    <row r="1997" spans="3:5" x14ac:dyDescent="0.2">
      <c r="C1997">
        <f t="shared" si="65"/>
        <v>4007</v>
      </c>
      <c r="D1997" s="1">
        <f t="shared" si="66"/>
        <v>3.9428140732622171E-91</v>
      </c>
      <c r="E1997" s="1">
        <v>5</v>
      </c>
    </row>
    <row r="1998" spans="3:5" x14ac:dyDescent="0.2">
      <c r="C1998">
        <f t="shared" si="65"/>
        <v>4008</v>
      </c>
      <c r="D1998" s="1">
        <f t="shared" si="66"/>
        <v>3.5485326659359952E-91</v>
      </c>
      <c r="E1998" s="1">
        <v>5</v>
      </c>
    </row>
    <row r="1999" spans="3:5" x14ac:dyDescent="0.2">
      <c r="C1999">
        <f t="shared" si="65"/>
        <v>4009</v>
      </c>
      <c r="D1999" s="1">
        <f t="shared" si="66"/>
        <v>3.1936793993423957E-91</v>
      </c>
      <c r="E1999" s="1">
        <v>5</v>
      </c>
    </row>
    <row r="2000" spans="3:5" x14ac:dyDescent="0.2">
      <c r="C2000">
        <f t="shared" si="65"/>
        <v>4010</v>
      </c>
      <c r="D2000" s="1">
        <f t="shared" si="66"/>
        <v>2.8743114594081562E-91</v>
      </c>
      <c r="E2000" s="1">
        <v>5</v>
      </c>
    </row>
    <row r="2001" spans="3:5" x14ac:dyDescent="0.2">
      <c r="C2001">
        <f t="shared" si="65"/>
        <v>4011</v>
      </c>
      <c r="D2001" s="1">
        <f t="shared" si="66"/>
        <v>2.5868803134673404E-91</v>
      </c>
      <c r="E2001" s="1">
        <v>5</v>
      </c>
    </row>
    <row r="2002" spans="3:5" x14ac:dyDescent="0.2">
      <c r="C2002">
        <f t="shared" si="65"/>
        <v>4012</v>
      </c>
      <c r="D2002" s="1">
        <f t="shared" si="66"/>
        <v>2.3281922821206064E-91</v>
      </c>
      <c r="E2002" s="1">
        <v>5</v>
      </c>
    </row>
    <row r="2003" spans="3:5" x14ac:dyDescent="0.2">
      <c r="C2003">
        <f t="shared" si="65"/>
        <v>4013</v>
      </c>
      <c r="D2003" s="1">
        <f t="shared" si="66"/>
        <v>2.0953730539085458E-91</v>
      </c>
      <c r="E2003" s="1">
        <v>5</v>
      </c>
    </row>
    <row r="2004" spans="3:5" x14ac:dyDescent="0.2">
      <c r="C2004">
        <f t="shared" si="65"/>
        <v>4014</v>
      </c>
      <c r="D2004" s="1">
        <f t="shared" si="66"/>
        <v>1.8858357485176913E-91</v>
      </c>
      <c r="E2004" s="1">
        <v>5</v>
      </c>
    </row>
    <row r="2005" spans="3:5" x14ac:dyDescent="0.2">
      <c r="C2005">
        <f t="shared" si="65"/>
        <v>4015</v>
      </c>
      <c r="D2005" s="1">
        <f t="shared" si="66"/>
        <v>1.6972521736659222E-91</v>
      </c>
      <c r="E2005" s="1">
        <v>5</v>
      </c>
    </row>
    <row r="2006" spans="3:5" x14ac:dyDescent="0.2">
      <c r="C2006">
        <f t="shared" si="65"/>
        <v>4016</v>
      </c>
      <c r="D2006" s="1">
        <f t="shared" si="66"/>
        <v>1.5275269562993301E-91</v>
      </c>
      <c r="E2006" s="1">
        <v>5</v>
      </c>
    </row>
    <row r="2007" spans="3:5" x14ac:dyDescent="0.2">
      <c r="C2007">
        <f t="shared" si="65"/>
        <v>4017</v>
      </c>
      <c r="D2007" s="1">
        <f t="shared" si="66"/>
        <v>1.3747742606693972E-91</v>
      </c>
      <c r="E2007" s="1">
        <v>5</v>
      </c>
    </row>
    <row r="2008" spans="3:5" x14ac:dyDescent="0.2">
      <c r="C2008">
        <f t="shared" si="65"/>
        <v>4018</v>
      </c>
      <c r="D2008" s="1">
        <f t="shared" si="66"/>
        <v>1.2372968346024574E-91</v>
      </c>
      <c r="E2008" s="1">
        <v>5</v>
      </c>
    </row>
    <row r="2009" spans="3:5" x14ac:dyDescent="0.2">
      <c r="C2009">
        <f t="shared" si="65"/>
        <v>4019</v>
      </c>
      <c r="D2009" s="1">
        <f t="shared" si="66"/>
        <v>1.1135671511422117E-91</v>
      </c>
      <c r="E2009" s="1">
        <v>5</v>
      </c>
    </row>
    <row r="2010" spans="3:5" x14ac:dyDescent="0.2">
      <c r="C2010">
        <f t="shared" si="65"/>
        <v>4020</v>
      </c>
      <c r="D2010" s="1">
        <f t="shared" si="66"/>
        <v>1.0022104360279906E-91</v>
      </c>
      <c r="E2010" s="1">
        <v>5</v>
      </c>
    </row>
    <row r="2011" spans="3:5" x14ac:dyDescent="0.2">
      <c r="C2011">
        <f t="shared" si="65"/>
        <v>4021</v>
      </c>
      <c r="D2011" s="1">
        <f t="shared" si="66"/>
        <v>9.019893924251915E-92</v>
      </c>
      <c r="E2011" s="1">
        <v>5</v>
      </c>
    </row>
    <row r="2012" spans="3:5" x14ac:dyDescent="0.2">
      <c r="C2012">
        <f t="shared" si="65"/>
        <v>4022</v>
      </c>
      <c r="D2012" s="1">
        <f t="shared" si="66"/>
        <v>8.1179045318267231E-92</v>
      </c>
      <c r="E2012" s="1">
        <v>5</v>
      </c>
    </row>
    <row r="2013" spans="3:5" x14ac:dyDescent="0.2">
      <c r="C2013">
        <f t="shared" si="65"/>
        <v>4023</v>
      </c>
      <c r="D2013" s="1">
        <f t="shared" si="66"/>
        <v>7.3061140786440505E-92</v>
      </c>
      <c r="E2013" s="1">
        <v>5</v>
      </c>
    </row>
    <row r="2014" spans="3:5" x14ac:dyDescent="0.2">
      <c r="C2014">
        <f t="shared" si="65"/>
        <v>4024</v>
      </c>
      <c r="D2014" s="1">
        <f t="shared" si="66"/>
        <v>6.5755026707796462E-92</v>
      </c>
      <c r="E2014" s="1">
        <v>5</v>
      </c>
    </row>
    <row r="2015" spans="3:5" x14ac:dyDescent="0.2">
      <c r="C2015">
        <f t="shared" si="65"/>
        <v>4025</v>
      </c>
      <c r="D2015" s="1">
        <f t="shared" si="66"/>
        <v>5.9179524037016815E-92</v>
      </c>
      <c r="E2015" s="1">
        <v>5</v>
      </c>
    </row>
    <row r="2016" spans="3:5" x14ac:dyDescent="0.2">
      <c r="C2016">
        <f t="shared" si="65"/>
        <v>4026</v>
      </c>
      <c r="D2016" s="1">
        <f t="shared" si="66"/>
        <v>5.3261571633315134E-92</v>
      </c>
      <c r="E2016" s="1">
        <v>5</v>
      </c>
    </row>
    <row r="2017" spans="3:5" x14ac:dyDescent="0.2">
      <c r="C2017">
        <f t="shared" si="65"/>
        <v>4027</v>
      </c>
      <c r="D2017" s="1">
        <f t="shared" si="66"/>
        <v>4.7935414469983625E-92</v>
      </c>
      <c r="E2017" s="1">
        <v>5</v>
      </c>
    </row>
    <row r="2018" spans="3:5" x14ac:dyDescent="0.2">
      <c r="C2018">
        <f t="shared" si="65"/>
        <v>4028</v>
      </c>
      <c r="D2018" s="1">
        <f t="shared" si="66"/>
        <v>4.3141873022985266E-92</v>
      </c>
      <c r="E2018" s="1">
        <v>5</v>
      </c>
    </row>
    <row r="2019" spans="3:5" x14ac:dyDescent="0.2">
      <c r="C2019">
        <f t="shared" si="65"/>
        <v>4029</v>
      </c>
      <c r="D2019" s="1">
        <f t="shared" si="66"/>
        <v>3.882768572068674E-92</v>
      </c>
      <c r="E2019" s="1">
        <v>5</v>
      </c>
    </row>
    <row r="2020" spans="3:5" x14ac:dyDescent="0.2">
      <c r="C2020">
        <f t="shared" si="65"/>
        <v>4030</v>
      </c>
      <c r="D2020" s="1">
        <f t="shared" si="66"/>
        <v>3.4944917148618066E-92</v>
      </c>
      <c r="E2020" s="1">
        <v>5</v>
      </c>
    </row>
    <row r="2021" spans="3:5" x14ac:dyDescent="0.2">
      <c r="C2021">
        <f t="shared" si="65"/>
        <v>4031</v>
      </c>
      <c r="D2021" s="1">
        <f t="shared" si="66"/>
        <v>3.1450425433756258E-92</v>
      </c>
      <c r="E2021" s="1">
        <v>5</v>
      </c>
    </row>
    <row r="2022" spans="3:5" x14ac:dyDescent="0.2">
      <c r="C2022">
        <f t="shared" si="65"/>
        <v>4032</v>
      </c>
      <c r="D2022" s="1">
        <f t="shared" si="66"/>
        <v>2.8305382890380633E-92</v>
      </c>
      <c r="E2022" s="1">
        <v>5</v>
      </c>
    </row>
    <row r="2023" spans="3:5" x14ac:dyDescent="0.2">
      <c r="C2023">
        <f t="shared" si="65"/>
        <v>4033</v>
      </c>
      <c r="D2023" s="1">
        <f t="shared" si="66"/>
        <v>2.5474844601342569E-92</v>
      </c>
      <c r="E2023" s="1">
        <v>5</v>
      </c>
    </row>
    <row r="2024" spans="3:5" x14ac:dyDescent="0.2">
      <c r="C2024">
        <f t="shared" si="65"/>
        <v>4034</v>
      </c>
      <c r="D2024" s="1">
        <f t="shared" si="66"/>
        <v>2.2927360141208313E-92</v>
      </c>
      <c r="E2024" s="1">
        <v>5</v>
      </c>
    </row>
    <row r="2025" spans="3:5" x14ac:dyDescent="0.2">
      <c r="C2025">
        <f t="shared" si="65"/>
        <v>4035</v>
      </c>
      <c r="D2025" s="1">
        <f t="shared" si="66"/>
        <v>2.0634624127087482E-92</v>
      </c>
      <c r="E2025" s="1">
        <v>5</v>
      </c>
    </row>
    <row r="2026" spans="3:5" x14ac:dyDescent="0.2">
      <c r="C2026">
        <f t="shared" si="65"/>
        <v>4036</v>
      </c>
      <c r="D2026" s="1">
        <f t="shared" si="66"/>
        <v>1.8571161714378734E-92</v>
      </c>
      <c r="E2026" s="1">
        <v>5</v>
      </c>
    </row>
    <row r="2027" spans="3:5" x14ac:dyDescent="0.2">
      <c r="C2027">
        <f t="shared" si="65"/>
        <v>4037</v>
      </c>
      <c r="D2027" s="1">
        <f t="shared" si="66"/>
        <v>1.6714045542940862E-92</v>
      </c>
      <c r="E2027" s="1">
        <v>5</v>
      </c>
    </row>
    <row r="2028" spans="3:5" x14ac:dyDescent="0.2">
      <c r="C2028">
        <f t="shared" si="65"/>
        <v>4038</v>
      </c>
      <c r="D2028" s="1">
        <f t="shared" si="66"/>
        <v>1.5042640988646776E-92</v>
      </c>
      <c r="E2028" s="1">
        <v>5</v>
      </c>
    </row>
    <row r="2029" spans="3:5" x14ac:dyDescent="0.2">
      <c r="C2029">
        <f t="shared" si="65"/>
        <v>4039</v>
      </c>
      <c r="D2029" s="1">
        <f t="shared" si="66"/>
        <v>1.3538376889782098E-92</v>
      </c>
      <c r="E2029" s="1">
        <v>5</v>
      </c>
    </row>
    <row r="2030" spans="3:5" x14ac:dyDescent="0.2">
      <c r="C2030">
        <f t="shared" si="65"/>
        <v>4040</v>
      </c>
      <c r="D2030" s="1">
        <f t="shared" si="66"/>
        <v>1.2184539200803889E-92</v>
      </c>
      <c r="E2030" s="1">
        <v>5</v>
      </c>
    </row>
    <row r="2031" spans="3:5" x14ac:dyDescent="0.2">
      <c r="C2031">
        <f t="shared" si="65"/>
        <v>4041</v>
      </c>
      <c r="D2031" s="1">
        <f t="shared" si="66"/>
        <v>1.0966085280723501E-92</v>
      </c>
      <c r="E2031" s="1">
        <v>5</v>
      </c>
    </row>
    <row r="2032" spans="3:5" x14ac:dyDescent="0.2">
      <c r="C2032">
        <f t="shared" si="65"/>
        <v>4042</v>
      </c>
      <c r="D2032" s="1">
        <f t="shared" si="66"/>
        <v>9.8694767526511516E-93</v>
      </c>
      <c r="E2032" s="1">
        <v>5</v>
      </c>
    </row>
    <row r="2033" spans="3:5" x14ac:dyDescent="0.2">
      <c r="C2033">
        <f t="shared" si="65"/>
        <v>4043</v>
      </c>
      <c r="D2033" s="1">
        <f t="shared" si="66"/>
        <v>8.8825290773860364E-93</v>
      </c>
      <c r="E2033" s="1">
        <v>5</v>
      </c>
    </row>
    <row r="2034" spans="3:5" x14ac:dyDescent="0.2">
      <c r="C2034">
        <f t="shared" si="65"/>
        <v>4044</v>
      </c>
      <c r="D2034" s="1">
        <f t="shared" si="66"/>
        <v>7.9942761696474326E-93</v>
      </c>
      <c r="E2034" s="1">
        <v>5</v>
      </c>
    </row>
    <row r="2035" spans="3:5" x14ac:dyDescent="0.2">
      <c r="C2035">
        <f t="shared" si="65"/>
        <v>4045</v>
      </c>
      <c r="D2035" s="1">
        <f t="shared" si="66"/>
        <v>7.1948485526826897E-93</v>
      </c>
      <c r="E2035" s="1">
        <v>5</v>
      </c>
    </row>
    <row r="2036" spans="3:5" x14ac:dyDescent="0.2">
      <c r="C2036">
        <f t="shared" si="65"/>
        <v>4046</v>
      </c>
      <c r="D2036" s="1">
        <f t="shared" si="66"/>
        <v>6.4753636974144207E-93</v>
      </c>
      <c r="E2036" s="1">
        <v>5</v>
      </c>
    </row>
    <row r="2037" spans="3:5" x14ac:dyDescent="0.2">
      <c r="C2037">
        <f t="shared" si="65"/>
        <v>4047</v>
      </c>
      <c r="D2037" s="1">
        <f t="shared" si="66"/>
        <v>5.8278273276729788E-93</v>
      </c>
      <c r="E2037" s="1">
        <v>5</v>
      </c>
    </row>
    <row r="2038" spans="3:5" x14ac:dyDescent="0.2">
      <c r="C2038">
        <f t="shared" si="65"/>
        <v>4048</v>
      </c>
      <c r="D2038" s="1">
        <f t="shared" si="66"/>
        <v>5.245044594905681E-93</v>
      </c>
      <c r="E2038" s="1">
        <v>5</v>
      </c>
    </row>
    <row r="2039" spans="3:5" x14ac:dyDescent="0.2">
      <c r="C2039">
        <f t="shared" si="65"/>
        <v>4049</v>
      </c>
      <c r="D2039" s="1">
        <f t="shared" si="66"/>
        <v>4.720540135415113E-93</v>
      </c>
      <c r="E2039" s="1">
        <v>5</v>
      </c>
    </row>
    <row r="2040" spans="3:5" x14ac:dyDescent="0.2">
      <c r="C2040">
        <f t="shared" si="65"/>
        <v>4050</v>
      </c>
      <c r="D2040" s="1">
        <f t="shared" si="66"/>
        <v>4.2484861218736021E-93</v>
      </c>
      <c r="E2040" s="1">
        <v>5</v>
      </c>
    </row>
    <row r="2041" spans="3:5" x14ac:dyDescent="0.2">
      <c r="C2041">
        <f t="shared" si="65"/>
        <v>4051</v>
      </c>
      <c r="D2041" s="1">
        <f t="shared" si="66"/>
        <v>3.8236375096862422E-93</v>
      </c>
      <c r="E2041" s="1">
        <v>5</v>
      </c>
    </row>
    <row r="2042" spans="3:5" x14ac:dyDescent="0.2">
      <c r="C2042">
        <f t="shared" si="65"/>
        <v>4052</v>
      </c>
      <c r="D2042" s="1">
        <f t="shared" si="66"/>
        <v>3.4412737587176182E-93</v>
      </c>
      <c r="E2042" s="1">
        <v>5</v>
      </c>
    </row>
    <row r="2043" spans="3:5" x14ac:dyDescent="0.2">
      <c r="C2043">
        <f t="shared" si="65"/>
        <v>4053</v>
      </c>
      <c r="D2043" s="1">
        <f t="shared" si="66"/>
        <v>3.0971463828458565E-93</v>
      </c>
      <c r="E2043" s="1">
        <v>5</v>
      </c>
    </row>
    <row r="2044" spans="3:5" x14ac:dyDescent="0.2">
      <c r="C2044">
        <f t="shared" si="65"/>
        <v>4054</v>
      </c>
      <c r="D2044" s="1">
        <f t="shared" si="66"/>
        <v>2.7874317445612709E-93</v>
      </c>
      <c r="E2044" s="1">
        <v>5</v>
      </c>
    </row>
    <row r="2045" spans="3:5" x14ac:dyDescent="0.2">
      <c r="C2045">
        <f t="shared" si="65"/>
        <v>4055</v>
      </c>
      <c r="D2045" s="1">
        <f t="shared" si="66"/>
        <v>2.5086885701051438E-93</v>
      </c>
      <c r="E2045" s="1">
        <v>5</v>
      </c>
    </row>
    <row r="2046" spans="3:5" x14ac:dyDescent="0.2">
      <c r="C2046">
        <f t="shared" si="65"/>
        <v>4056</v>
      </c>
      <c r="D2046" s="1">
        <f t="shared" si="66"/>
        <v>2.2578197130946294E-93</v>
      </c>
      <c r="E2046" s="1">
        <v>5</v>
      </c>
    </row>
    <row r="2047" spans="3:5" x14ac:dyDescent="0.2">
      <c r="C2047">
        <f t="shared" si="65"/>
        <v>4057</v>
      </c>
      <c r="D2047" s="1">
        <f t="shared" si="66"/>
        <v>2.0320377417851667E-93</v>
      </c>
      <c r="E2047" s="1">
        <v>5</v>
      </c>
    </row>
    <row r="2048" spans="3:5" x14ac:dyDescent="0.2">
      <c r="C2048">
        <f t="shared" si="65"/>
        <v>4058</v>
      </c>
      <c r="D2048" s="1">
        <f t="shared" si="66"/>
        <v>1.8288339676066502E-93</v>
      </c>
      <c r="E2048" s="1">
        <v>5</v>
      </c>
    </row>
    <row r="2049" spans="3:5" x14ac:dyDescent="0.2">
      <c r="C2049">
        <f t="shared" si="65"/>
        <v>4059</v>
      </c>
      <c r="D2049" s="1">
        <f t="shared" si="66"/>
        <v>1.6459505708459851E-93</v>
      </c>
      <c r="E2049" s="1">
        <v>5</v>
      </c>
    </row>
    <row r="2050" spans="3:5" x14ac:dyDescent="0.2">
      <c r="C2050">
        <f t="shared" si="65"/>
        <v>4060</v>
      </c>
      <c r="D2050" s="1">
        <f t="shared" si="66"/>
        <v>1.4813555137613866E-93</v>
      </c>
      <c r="E2050" s="1">
        <v>5</v>
      </c>
    </row>
    <row r="2051" spans="3:5" x14ac:dyDescent="0.2">
      <c r="C2051">
        <f t="shared" si="65"/>
        <v>4061</v>
      </c>
      <c r="D2051" s="1">
        <f t="shared" si="66"/>
        <v>1.3332199623852479E-93</v>
      </c>
      <c r="E2051" s="1">
        <v>5</v>
      </c>
    </row>
    <row r="2052" spans="3:5" x14ac:dyDescent="0.2">
      <c r="C2052">
        <f t="shared" si="65"/>
        <v>4062</v>
      </c>
      <c r="D2052" s="1">
        <f t="shared" si="66"/>
        <v>1.1998979661467233E-93</v>
      </c>
      <c r="E2052" s="1">
        <v>5</v>
      </c>
    </row>
    <row r="2053" spans="3:5" x14ac:dyDescent="0.2">
      <c r="C2053">
        <f t="shared" si="65"/>
        <v>4063</v>
      </c>
      <c r="D2053" s="1">
        <f t="shared" si="66"/>
        <v>1.079908169532051E-93</v>
      </c>
      <c r="E2053" s="1">
        <v>5</v>
      </c>
    </row>
    <row r="2054" spans="3:5" x14ac:dyDescent="0.2">
      <c r="C2054">
        <f t="shared" si="65"/>
        <v>4064</v>
      </c>
      <c r="D2054" s="1">
        <f t="shared" si="66"/>
        <v>9.7191735257884588E-94</v>
      </c>
      <c r="E2054" s="1">
        <v>5</v>
      </c>
    </row>
    <row r="2055" spans="3:5" x14ac:dyDescent="0.2">
      <c r="C2055">
        <f t="shared" si="65"/>
        <v>4065</v>
      </c>
      <c r="D2055" s="1">
        <f t="shared" si="66"/>
        <v>8.7472561732096135E-94</v>
      </c>
      <c r="E2055" s="1">
        <v>5</v>
      </c>
    </row>
    <row r="2056" spans="3:5" x14ac:dyDescent="0.2">
      <c r="C2056">
        <f t="shared" si="65"/>
        <v>4066</v>
      </c>
      <c r="D2056" s="1">
        <f t="shared" si="66"/>
        <v>7.8725305558886527E-94</v>
      </c>
      <c r="E2056" s="1">
        <v>5</v>
      </c>
    </row>
    <row r="2057" spans="3:5" x14ac:dyDescent="0.2">
      <c r="C2057">
        <f t="shared" si="65"/>
        <v>4067</v>
      </c>
      <c r="D2057" s="1">
        <f t="shared" si="66"/>
        <v>7.0852775002997878E-94</v>
      </c>
      <c r="E2057" s="1">
        <v>5</v>
      </c>
    </row>
    <row r="2058" spans="3:5" x14ac:dyDescent="0.2">
      <c r="C2058">
        <f t="shared" si="65"/>
        <v>4068</v>
      </c>
      <c r="D2058" s="1">
        <f t="shared" si="66"/>
        <v>6.3767497502698087E-94</v>
      </c>
      <c r="E2058" s="1">
        <v>5</v>
      </c>
    </row>
    <row r="2059" spans="3:5" x14ac:dyDescent="0.2">
      <c r="C2059">
        <f t="shared" si="65"/>
        <v>4069</v>
      </c>
      <c r="D2059" s="1">
        <f t="shared" si="66"/>
        <v>5.7390747752428279E-94</v>
      </c>
      <c r="E2059" s="1">
        <v>5</v>
      </c>
    </row>
    <row r="2060" spans="3:5" x14ac:dyDescent="0.2">
      <c r="C2060">
        <f t="shared" ref="C2060:C2123" si="67">+C2059+1</f>
        <v>4070</v>
      </c>
      <c r="D2060" s="1">
        <f t="shared" ref="D2060:D2123" si="68">D2059*(1-$E$2)</f>
        <v>5.165167297718545E-94</v>
      </c>
      <c r="E2060" s="1">
        <v>5</v>
      </c>
    </row>
    <row r="2061" spans="3:5" x14ac:dyDescent="0.2">
      <c r="C2061">
        <f t="shared" si="67"/>
        <v>4071</v>
      </c>
      <c r="D2061" s="1">
        <f t="shared" si="68"/>
        <v>4.6486505679466906E-94</v>
      </c>
      <c r="E2061" s="1">
        <v>5</v>
      </c>
    </row>
    <row r="2062" spans="3:5" x14ac:dyDescent="0.2">
      <c r="C2062">
        <f t="shared" si="67"/>
        <v>4072</v>
      </c>
      <c r="D2062" s="1">
        <f t="shared" si="68"/>
        <v>4.1837855111520218E-94</v>
      </c>
      <c r="E2062" s="1">
        <v>5</v>
      </c>
    </row>
    <row r="2063" spans="3:5" x14ac:dyDescent="0.2">
      <c r="C2063">
        <f t="shared" si="67"/>
        <v>4073</v>
      </c>
      <c r="D2063" s="1">
        <f t="shared" si="68"/>
        <v>3.7654069600368195E-94</v>
      </c>
      <c r="E2063" s="1">
        <v>5</v>
      </c>
    </row>
    <row r="2064" spans="3:5" x14ac:dyDescent="0.2">
      <c r="C2064">
        <f t="shared" si="67"/>
        <v>4074</v>
      </c>
      <c r="D2064" s="1">
        <f t="shared" si="68"/>
        <v>3.3888662640331377E-94</v>
      </c>
      <c r="E2064" s="1">
        <v>5</v>
      </c>
    </row>
    <row r="2065" spans="3:5" x14ac:dyDescent="0.2">
      <c r="C2065">
        <f t="shared" si="67"/>
        <v>4075</v>
      </c>
      <c r="D2065" s="1">
        <f t="shared" si="68"/>
        <v>3.0499796376298238E-94</v>
      </c>
      <c r="E2065" s="1">
        <v>5</v>
      </c>
    </row>
    <row r="2066" spans="3:5" x14ac:dyDescent="0.2">
      <c r="C2066">
        <f t="shared" si="67"/>
        <v>4076</v>
      </c>
      <c r="D2066" s="1">
        <f t="shared" si="68"/>
        <v>2.7449816738668412E-94</v>
      </c>
      <c r="E2066" s="1">
        <v>5</v>
      </c>
    </row>
    <row r="2067" spans="3:5" x14ac:dyDescent="0.2">
      <c r="C2067">
        <f t="shared" si="67"/>
        <v>4077</v>
      </c>
      <c r="D2067" s="1">
        <f t="shared" si="68"/>
        <v>2.4704835064801569E-94</v>
      </c>
      <c r="E2067" s="1">
        <v>5</v>
      </c>
    </row>
    <row r="2068" spans="3:5" x14ac:dyDescent="0.2">
      <c r="C2068">
        <f t="shared" si="67"/>
        <v>4078</v>
      </c>
      <c r="D2068" s="1">
        <f t="shared" si="68"/>
        <v>2.2234351558321413E-94</v>
      </c>
      <c r="E2068" s="1">
        <v>5</v>
      </c>
    </row>
    <row r="2069" spans="3:5" x14ac:dyDescent="0.2">
      <c r="C2069">
        <f t="shared" si="67"/>
        <v>4079</v>
      </c>
      <c r="D2069" s="1">
        <f t="shared" si="68"/>
        <v>2.0010916402489272E-94</v>
      </c>
      <c r="E2069" s="1">
        <v>5</v>
      </c>
    </row>
    <row r="2070" spans="3:5" x14ac:dyDescent="0.2">
      <c r="C2070">
        <f t="shared" si="67"/>
        <v>4080</v>
      </c>
      <c r="D2070" s="1">
        <f t="shared" si="68"/>
        <v>1.8009824762240344E-94</v>
      </c>
      <c r="E2070" s="1">
        <v>5</v>
      </c>
    </row>
    <row r="2071" spans="3:5" x14ac:dyDescent="0.2">
      <c r="C2071">
        <f t="shared" si="67"/>
        <v>4081</v>
      </c>
      <c r="D2071" s="1">
        <f t="shared" si="68"/>
        <v>1.620884228601631E-94</v>
      </c>
      <c r="E2071" s="1">
        <v>5</v>
      </c>
    </row>
    <row r="2072" spans="3:5" x14ac:dyDescent="0.2">
      <c r="C2072">
        <f t="shared" si="67"/>
        <v>4082</v>
      </c>
      <c r="D2072" s="1">
        <f t="shared" si="68"/>
        <v>1.4587958057414681E-94</v>
      </c>
      <c r="E2072" s="1">
        <v>5</v>
      </c>
    </row>
    <row r="2073" spans="3:5" x14ac:dyDescent="0.2">
      <c r="C2073">
        <f t="shared" si="67"/>
        <v>4083</v>
      </c>
      <c r="D2073" s="1">
        <f t="shared" si="68"/>
        <v>1.3129162251673214E-94</v>
      </c>
      <c r="E2073" s="1">
        <v>5</v>
      </c>
    </row>
    <row r="2074" spans="3:5" x14ac:dyDescent="0.2">
      <c r="C2074">
        <f t="shared" si="67"/>
        <v>4084</v>
      </c>
      <c r="D2074" s="1">
        <f t="shared" si="68"/>
        <v>1.1816246026505893E-94</v>
      </c>
      <c r="E2074" s="1">
        <v>5</v>
      </c>
    </row>
    <row r="2075" spans="3:5" x14ac:dyDescent="0.2">
      <c r="C2075">
        <f t="shared" si="67"/>
        <v>4085</v>
      </c>
      <c r="D2075" s="1">
        <f t="shared" si="68"/>
        <v>1.0634621423855304E-94</v>
      </c>
      <c r="E2075" s="1">
        <v>5</v>
      </c>
    </row>
    <row r="2076" spans="3:5" x14ac:dyDescent="0.2">
      <c r="C2076">
        <f t="shared" si="67"/>
        <v>4086</v>
      </c>
      <c r="D2076" s="1">
        <f t="shared" si="68"/>
        <v>9.571159281469774E-95</v>
      </c>
      <c r="E2076" s="1">
        <v>5</v>
      </c>
    </row>
    <row r="2077" spans="3:5" x14ac:dyDescent="0.2">
      <c r="C2077">
        <f t="shared" si="67"/>
        <v>4087</v>
      </c>
      <c r="D2077" s="1">
        <f t="shared" si="68"/>
        <v>8.6140433533227974E-95</v>
      </c>
      <c r="E2077" s="1">
        <v>5</v>
      </c>
    </row>
    <row r="2078" spans="3:5" x14ac:dyDescent="0.2">
      <c r="C2078">
        <f t="shared" si="67"/>
        <v>4088</v>
      </c>
      <c r="D2078" s="1">
        <f t="shared" si="68"/>
        <v>7.7526390179905174E-95</v>
      </c>
      <c r="E2078" s="1">
        <v>5</v>
      </c>
    </row>
    <row r="2079" spans="3:5" x14ac:dyDescent="0.2">
      <c r="C2079">
        <f t="shared" si="67"/>
        <v>4089</v>
      </c>
      <c r="D2079" s="1">
        <f t="shared" si="68"/>
        <v>6.9773751161914664E-95</v>
      </c>
      <c r="E2079" s="1">
        <v>5</v>
      </c>
    </row>
    <row r="2080" spans="3:5" x14ac:dyDescent="0.2">
      <c r="C2080">
        <f t="shared" si="67"/>
        <v>4090</v>
      </c>
      <c r="D2080" s="1">
        <f t="shared" si="68"/>
        <v>6.2796376045723195E-95</v>
      </c>
      <c r="E2080" s="1">
        <v>5</v>
      </c>
    </row>
    <row r="2081" spans="3:5" x14ac:dyDescent="0.2">
      <c r="C2081">
        <f t="shared" si="67"/>
        <v>4091</v>
      </c>
      <c r="D2081" s="1">
        <f t="shared" si="68"/>
        <v>5.651673844115088E-95</v>
      </c>
      <c r="E2081" s="1">
        <v>5</v>
      </c>
    </row>
    <row r="2082" spans="3:5" x14ac:dyDescent="0.2">
      <c r="C2082">
        <f t="shared" si="67"/>
        <v>4092</v>
      </c>
      <c r="D2082" s="1">
        <f t="shared" si="68"/>
        <v>5.0865064597035795E-95</v>
      </c>
      <c r="E2082" s="1">
        <v>5</v>
      </c>
    </row>
    <row r="2083" spans="3:5" x14ac:dyDescent="0.2">
      <c r="C2083">
        <f t="shared" si="67"/>
        <v>4093</v>
      </c>
      <c r="D2083" s="1">
        <f t="shared" si="68"/>
        <v>4.5778558137332215E-95</v>
      </c>
      <c r="E2083" s="1">
        <v>5</v>
      </c>
    </row>
    <row r="2084" spans="3:5" x14ac:dyDescent="0.2">
      <c r="C2084">
        <f t="shared" si="67"/>
        <v>4094</v>
      </c>
      <c r="D2084" s="1">
        <f t="shared" si="68"/>
        <v>4.1200702323598998E-95</v>
      </c>
      <c r="E2084" s="1">
        <v>5</v>
      </c>
    </row>
    <row r="2085" spans="3:5" x14ac:dyDescent="0.2">
      <c r="C2085">
        <f t="shared" si="67"/>
        <v>4095</v>
      </c>
      <c r="D2085" s="1">
        <f t="shared" si="68"/>
        <v>3.7080632091239097E-95</v>
      </c>
      <c r="E2085" s="1">
        <v>5</v>
      </c>
    </row>
    <row r="2086" spans="3:5" x14ac:dyDescent="0.2">
      <c r="C2086">
        <f t="shared" si="67"/>
        <v>4096</v>
      </c>
      <c r="D2086" s="1">
        <f t="shared" si="68"/>
        <v>3.3372568882115185E-95</v>
      </c>
      <c r="E2086" s="1">
        <v>5</v>
      </c>
    </row>
    <row r="2087" spans="3:5" x14ac:dyDescent="0.2">
      <c r="C2087">
        <f t="shared" si="67"/>
        <v>4097</v>
      </c>
      <c r="D2087" s="1">
        <f t="shared" si="68"/>
        <v>3.0035311993903666E-95</v>
      </c>
      <c r="E2087" s="1">
        <v>5</v>
      </c>
    </row>
    <row r="2088" spans="3:5" x14ac:dyDescent="0.2">
      <c r="C2088">
        <f t="shared" si="67"/>
        <v>4098</v>
      </c>
      <c r="D2088" s="1">
        <f t="shared" si="68"/>
        <v>2.70317807945133E-95</v>
      </c>
      <c r="E2088" s="1">
        <v>5</v>
      </c>
    </row>
    <row r="2089" spans="3:5" x14ac:dyDescent="0.2">
      <c r="C2089">
        <f t="shared" si="67"/>
        <v>4099</v>
      </c>
      <c r="D2089" s="1">
        <f t="shared" si="68"/>
        <v>2.4328602715061971E-95</v>
      </c>
      <c r="E2089" s="1">
        <v>5</v>
      </c>
    </row>
    <row r="2090" spans="3:5" x14ac:dyDescent="0.2">
      <c r="C2090">
        <f t="shared" si="67"/>
        <v>4100</v>
      </c>
      <c r="D2090" s="1">
        <f t="shared" si="68"/>
        <v>2.1895742443555773E-95</v>
      </c>
      <c r="E2090" s="1">
        <v>5</v>
      </c>
    </row>
    <row r="2091" spans="3:5" x14ac:dyDescent="0.2">
      <c r="C2091">
        <f t="shared" si="67"/>
        <v>4101</v>
      </c>
      <c r="D2091" s="1">
        <f t="shared" si="68"/>
        <v>1.9706168199200195E-95</v>
      </c>
      <c r="E2091" s="1">
        <v>5</v>
      </c>
    </row>
    <row r="2092" spans="3:5" x14ac:dyDescent="0.2">
      <c r="C2092">
        <f t="shared" si="67"/>
        <v>4102</v>
      </c>
      <c r="D2092" s="1">
        <f t="shared" si="68"/>
        <v>1.7735551379280177E-95</v>
      </c>
      <c r="E2092" s="1">
        <v>5</v>
      </c>
    </row>
    <row r="2093" spans="3:5" x14ac:dyDescent="0.2">
      <c r="C2093">
        <f t="shared" si="67"/>
        <v>4103</v>
      </c>
      <c r="D2093" s="1">
        <f t="shared" si="68"/>
        <v>1.5961996241352161E-95</v>
      </c>
      <c r="E2093" s="1">
        <v>5</v>
      </c>
    </row>
    <row r="2094" spans="3:5" x14ac:dyDescent="0.2">
      <c r="C2094">
        <f t="shared" si="67"/>
        <v>4104</v>
      </c>
      <c r="D2094" s="1">
        <f t="shared" si="68"/>
        <v>1.4365796617216945E-95</v>
      </c>
      <c r="E2094" s="1">
        <v>5</v>
      </c>
    </row>
    <row r="2095" spans="3:5" x14ac:dyDescent="0.2">
      <c r="C2095">
        <f t="shared" si="67"/>
        <v>4105</v>
      </c>
      <c r="D2095" s="1">
        <f t="shared" si="68"/>
        <v>1.2929216955495251E-95</v>
      </c>
      <c r="E2095" s="1">
        <v>5</v>
      </c>
    </row>
    <row r="2096" spans="3:5" x14ac:dyDescent="0.2">
      <c r="C2096">
        <f t="shared" si="67"/>
        <v>4106</v>
      </c>
      <c r="D2096" s="1">
        <f t="shared" si="68"/>
        <v>1.1636295259945727E-95</v>
      </c>
      <c r="E2096" s="1">
        <v>5</v>
      </c>
    </row>
    <row r="2097" spans="3:5" x14ac:dyDescent="0.2">
      <c r="C2097">
        <f t="shared" si="67"/>
        <v>4107</v>
      </c>
      <c r="D2097" s="1">
        <f t="shared" si="68"/>
        <v>1.0472665733951155E-95</v>
      </c>
      <c r="E2097" s="1">
        <v>5</v>
      </c>
    </row>
    <row r="2098" spans="3:5" x14ac:dyDescent="0.2">
      <c r="C2098">
        <f t="shared" si="67"/>
        <v>4108</v>
      </c>
      <c r="D2098" s="1">
        <f t="shared" si="68"/>
        <v>9.4253991605560399E-96</v>
      </c>
      <c r="E2098" s="1">
        <v>5</v>
      </c>
    </row>
    <row r="2099" spans="3:5" x14ac:dyDescent="0.2">
      <c r="C2099">
        <f t="shared" si="67"/>
        <v>4109</v>
      </c>
      <c r="D2099" s="1">
        <f t="shared" si="68"/>
        <v>8.4828592445004359E-96</v>
      </c>
      <c r="E2099" s="1">
        <v>5</v>
      </c>
    </row>
    <row r="2100" spans="3:5" x14ac:dyDescent="0.2">
      <c r="C2100">
        <f t="shared" si="67"/>
        <v>4110</v>
      </c>
      <c r="D2100" s="1">
        <f t="shared" si="68"/>
        <v>7.6345733200503925E-96</v>
      </c>
      <c r="E2100" s="1">
        <v>5</v>
      </c>
    </row>
    <row r="2101" spans="3:5" x14ac:dyDescent="0.2">
      <c r="C2101">
        <f t="shared" si="67"/>
        <v>4111</v>
      </c>
      <c r="D2101" s="1">
        <f t="shared" si="68"/>
        <v>6.8711159880453534E-96</v>
      </c>
      <c r="E2101" s="1">
        <v>5</v>
      </c>
    </row>
    <row r="2102" spans="3:5" x14ac:dyDescent="0.2">
      <c r="C2102">
        <f t="shared" si="67"/>
        <v>4112</v>
      </c>
      <c r="D2102" s="1">
        <f t="shared" si="68"/>
        <v>6.1840043892408179E-96</v>
      </c>
      <c r="E2102" s="1">
        <v>5</v>
      </c>
    </row>
    <row r="2103" spans="3:5" x14ac:dyDescent="0.2">
      <c r="C2103">
        <f t="shared" si="67"/>
        <v>4113</v>
      </c>
      <c r="D2103" s="1">
        <f t="shared" si="68"/>
        <v>5.5656039503167364E-96</v>
      </c>
      <c r="E2103" s="1">
        <v>5</v>
      </c>
    </row>
    <row r="2104" spans="3:5" x14ac:dyDescent="0.2">
      <c r="C2104">
        <f t="shared" si="67"/>
        <v>4114</v>
      </c>
      <c r="D2104" s="1">
        <f t="shared" si="68"/>
        <v>5.0090435552850633E-96</v>
      </c>
      <c r="E2104" s="1">
        <v>5</v>
      </c>
    </row>
    <row r="2105" spans="3:5" x14ac:dyDescent="0.2">
      <c r="C2105">
        <f t="shared" si="67"/>
        <v>4115</v>
      </c>
      <c r="D2105" s="1">
        <f t="shared" si="68"/>
        <v>4.5081391997565572E-96</v>
      </c>
      <c r="E2105" s="1">
        <v>5</v>
      </c>
    </row>
    <row r="2106" spans="3:5" x14ac:dyDescent="0.2">
      <c r="C2106">
        <f t="shared" si="67"/>
        <v>4116</v>
      </c>
      <c r="D2106" s="1">
        <f t="shared" si="68"/>
        <v>4.057325279780902E-96</v>
      </c>
      <c r="E2106" s="1">
        <v>5</v>
      </c>
    </row>
    <row r="2107" spans="3:5" x14ac:dyDescent="0.2">
      <c r="C2107">
        <f t="shared" si="67"/>
        <v>4117</v>
      </c>
      <c r="D2107" s="1">
        <f t="shared" si="68"/>
        <v>3.6515927518028118E-96</v>
      </c>
      <c r="E2107" s="1">
        <v>5</v>
      </c>
    </row>
    <row r="2108" spans="3:5" x14ac:dyDescent="0.2">
      <c r="C2108">
        <f t="shared" si="67"/>
        <v>4118</v>
      </c>
      <c r="D2108" s="1">
        <f t="shared" si="68"/>
        <v>3.2864334766225305E-96</v>
      </c>
      <c r="E2108" s="1">
        <v>5</v>
      </c>
    </row>
    <row r="2109" spans="3:5" x14ac:dyDescent="0.2">
      <c r="C2109">
        <f t="shared" si="67"/>
        <v>4119</v>
      </c>
      <c r="D2109" s="1">
        <f t="shared" si="68"/>
        <v>2.9577901289602775E-96</v>
      </c>
      <c r="E2109" s="1">
        <v>5</v>
      </c>
    </row>
    <row r="2110" spans="3:5" x14ac:dyDescent="0.2">
      <c r="C2110">
        <f t="shared" si="67"/>
        <v>4120</v>
      </c>
      <c r="D2110" s="1">
        <f t="shared" si="68"/>
        <v>2.6620111160642498E-96</v>
      </c>
      <c r="E2110" s="1">
        <v>5</v>
      </c>
    </row>
    <row r="2111" spans="3:5" x14ac:dyDescent="0.2">
      <c r="C2111">
        <f t="shared" si="67"/>
        <v>4121</v>
      </c>
      <c r="D2111" s="1">
        <f t="shared" si="68"/>
        <v>2.3958100044578247E-96</v>
      </c>
      <c r="E2111" s="1">
        <v>5</v>
      </c>
    </row>
    <row r="2112" spans="3:5" x14ac:dyDescent="0.2">
      <c r="C2112">
        <f t="shared" si="67"/>
        <v>4122</v>
      </c>
      <c r="D2112" s="1">
        <f t="shared" si="68"/>
        <v>2.1562290040120424E-96</v>
      </c>
      <c r="E2112" s="1">
        <v>5</v>
      </c>
    </row>
    <row r="2113" spans="3:5" x14ac:dyDescent="0.2">
      <c r="C2113">
        <f t="shared" si="67"/>
        <v>4123</v>
      </c>
      <c r="D2113" s="1">
        <f t="shared" si="68"/>
        <v>1.9406061036108383E-96</v>
      </c>
      <c r="E2113" s="1">
        <v>5</v>
      </c>
    </row>
    <row r="2114" spans="3:5" x14ac:dyDescent="0.2">
      <c r="C2114">
        <f t="shared" si="67"/>
        <v>4124</v>
      </c>
      <c r="D2114" s="1">
        <f t="shared" si="68"/>
        <v>1.7465454932497545E-96</v>
      </c>
      <c r="E2114" s="1">
        <v>5</v>
      </c>
    </row>
    <row r="2115" spans="3:5" x14ac:dyDescent="0.2">
      <c r="C2115">
        <f t="shared" si="67"/>
        <v>4125</v>
      </c>
      <c r="D2115" s="1">
        <f t="shared" si="68"/>
        <v>1.5718909439247791E-96</v>
      </c>
      <c r="E2115" s="1">
        <v>5</v>
      </c>
    </row>
    <row r="2116" spans="3:5" x14ac:dyDescent="0.2">
      <c r="C2116">
        <f t="shared" si="67"/>
        <v>4126</v>
      </c>
      <c r="D2116" s="1">
        <f t="shared" si="68"/>
        <v>1.4147018495323013E-96</v>
      </c>
      <c r="E2116" s="1">
        <v>5</v>
      </c>
    </row>
    <row r="2117" spans="3:5" x14ac:dyDescent="0.2">
      <c r="C2117">
        <f t="shared" si="67"/>
        <v>4127</v>
      </c>
      <c r="D2117" s="1">
        <f t="shared" si="68"/>
        <v>1.2732316645790713E-96</v>
      </c>
      <c r="E2117" s="1">
        <v>5</v>
      </c>
    </row>
    <row r="2118" spans="3:5" x14ac:dyDescent="0.2">
      <c r="C2118">
        <f t="shared" si="67"/>
        <v>4128</v>
      </c>
      <c r="D2118" s="1">
        <f t="shared" si="68"/>
        <v>1.1459084981211643E-96</v>
      </c>
      <c r="E2118" s="1">
        <v>5</v>
      </c>
    </row>
    <row r="2119" spans="3:5" x14ac:dyDescent="0.2">
      <c r="C2119">
        <f t="shared" si="67"/>
        <v>4129</v>
      </c>
      <c r="D2119" s="1">
        <f t="shared" si="68"/>
        <v>1.031317648309048E-96</v>
      </c>
      <c r="E2119" s="1">
        <v>5</v>
      </c>
    </row>
    <row r="2120" spans="3:5" x14ac:dyDescent="0.2">
      <c r="C2120">
        <f t="shared" si="67"/>
        <v>4130</v>
      </c>
      <c r="D2120" s="1">
        <f t="shared" si="68"/>
        <v>9.2818588347814322E-97</v>
      </c>
      <c r="E2120" s="1">
        <v>5</v>
      </c>
    </row>
    <row r="2121" spans="3:5" x14ac:dyDescent="0.2">
      <c r="C2121">
        <f t="shared" si="67"/>
        <v>4131</v>
      </c>
      <c r="D2121" s="1">
        <f t="shared" si="68"/>
        <v>8.3536729513032888E-97</v>
      </c>
      <c r="E2121" s="1">
        <v>5</v>
      </c>
    </row>
    <row r="2122" spans="3:5" x14ac:dyDescent="0.2">
      <c r="C2122">
        <f t="shared" si="67"/>
        <v>4132</v>
      </c>
      <c r="D2122" s="1">
        <f t="shared" si="68"/>
        <v>7.51830565617296E-97</v>
      </c>
      <c r="E2122" s="1">
        <v>5</v>
      </c>
    </row>
    <row r="2123" spans="3:5" x14ac:dyDescent="0.2">
      <c r="C2123">
        <f t="shared" si="67"/>
        <v>4133</v>
      </c>
      <c r="D2123" s="1">
        <f t="shared" si="68"/>
        <v>6.7664750905556638E-97</v>
      </c>
      <c r="E2123" s="1">
        <v>5</v>
      </c>
    </row>
    <row r="2124" spans="3:5" x14ac:dyDescent="0.2">
      <c r="C2124">
        <f t="shared" ref="C2124:C2187" si="69">+C2123+1</f>
        <v>4134</v>
      </c>
      <c r="D2124" s="1">
        <f t="shared" ref="D2124:D2187" si="70">D2123*(1-$E$2)</f>
        <v>6.0898275815000971E-97</v>
      </c>
      <c r="E2124" s="1">
        <v>5</v>
      </c>
    </row>
    <row r="2125" spans="3:5" x14ac:dyDescent="0.2">
      <c r="C2125">
        <f t="shared" si="69"/>
        <v>4135</v>
      </c>
      <c r="D2125" s="1">
        <f t="shared" si="70"/>
        <v>5.4808448233500874E-97</v>
      </c>
      <c r="E2125" s="1">
        <v>5</v>
      </c>
    </row>
    <row r="2126" spans="3:5" x14ac:dyDescent="0.2">
      <c r="C2126">
        <f t="shared" si="69"/>
        <v>4136</v>
      </c>
      <c r="D2126" s="1">
        <f t="shared" si="70"/>
        <v>4.9327603410150787E-97</v>
      </c>
      <c r="E2126" s="1">
        <v>5</v>
      </c>
    </row>
    <row r="2127" spans="3:5" x14ac:dyDescent="0.2">
      <c r="C2127">
        <f t="shared" si="69"/>
        <v>4137</v>
      </c>
      <c r="D2127" s="1">
        <f t="shared" si="70"/>
        <v>4.439484306913571E-97</v>
      </c>
      <c r="E2127" s="1">
        <v>5</v>
      </c>
    </row>
    <row r="2128" spans="3:5" x14ac:dyDescent="0.2">
      <c r="C2128">
        <f t="shared" si="69"/>
        <v>4138</v>
      </c>
      <c r="D2128" s="1">
        <f t="shared" si="70"/>
        <v>3.9955358762222139E-97</v>
      </c>
      <c r="E2128" s="1">
        <v>5</v>
      </c>
    </row>
    <row r="2129" spans="3:5" x14ac:dyDescent="0.2">
      <c r="C2129">
        <f t="shared" si="69"/>
        <v>4139</v>
      </c>
      <c r="D2129" s="1">
        <f t="shared" si="70"/>
        <v>3.5959822885999927E-97</v>
      </c>
      <c r="E2129" s="1">
        <v>5</v>
      </c>
    </row>
    <row r="2130" spans="3:5" x14ac:dyDescent="0.2">
      <c r="C2130">
        <f t="shared" si="69"/>
        <v>4140</v>
      </c>
      <c r="D2130" s="1">
        <f t="shared" si="70"/>
        <v>3.2363840597399934E-97</v>
      </c>
      <c r="E2130" s="1">
        <v>5</v>
      </c>
    </row>
    <row r="2131" spans="3:5" x14ac:dyDescent="0.2">
      <c r="C2131">
        <f t="shared" si="69"/>
        <v>4141</v>
      </c>
      <c r="D2131" s="1">
        <f t="shared" si="70"/>
        <v>2.9127456537659941E-97</v>
      </c>
      <c r="E2131" s="1">
        <v>5</v>
      </c>
    </row>
    <row r="2132" spans="3:5" x14ac:dyDescent="0.2">
      <c r="C2132">
        <f t="shared" si="69"/>
        <v>4142</v>
      </c>
      <c r="D2132" s="1">
        <f t="shared" si="70"/>
        <v>2.621471088389395E-97</v>
      </c>
      <c r="E2132" s="1">
        <v>5</v>
      </c>
    </row>
    <row r="2133" spans="3:5" x14ac:dyDescent="0.2">
      <c r="C2133">
        <f t="shared" si="69"/>
        <v>4143</v>
      </c>
      <c r="D2133" s="1">
        <f t="shared" si="70"/>
        <v>2.3593239795504557E-97</v>
      </c>
      <c r="E2133" s="1">
        <v>5</v>
      </c>
    </row>
    <row r="2134" spans="3:5" x14ac:dyDescent="0.2">
      <c r="C2134">
        <f t="shared" si="69"/>
        <v>4144</v>
      </c>
      <c r="D2134" s="1">
        <f t="shared" si="70"/>
        <v>2.1233915815954101E-97</v>
      </c>
      <c r="E2134" s="1">
        <v>5</v>
      </c>
    </row>
    <row r="2135" spans="3:5" x14ac:dyDescent="0.2">
      <c r="C2135">
        <f t="shared" si="69"/>
        <v>4145</v>
      </c>
      <c r="D2135" s="1">
        <f t="shared" si="70"/>
        <v>1.9110524234358691E-97</v>
      </c>
      <c r="E2135" s="1">
        <v>5</v>
      </c>
    </row>
    <row r="2136" spans="3:5" x14ac:dyDescent="0.2">
      <c r="C2136">
        <f t="shared" si="69"/>
        <v>4146</v>
      </c>
      <c r="D2136" s="1">
        <f t="shared" si="70"/>
        <v>1.7199471810922822E-97</v>
      </c>
      <c r="E2136" s="1">
        <v>5</v>
      </c>
    </row>
    <row r="2137" spans="3:5" x14ac:dyDescent="0.2">
      <c r="C2137">
        <f t="shared" si="69"/>
        <v>4147</v>
      </c>
      <c r="D2137" s="1">
        <f t="shared" si="70"/>
        <v>1.547952462983054E-97</v>
      </c>
      <c r="E2137" s="1">
        <v>5</v>
      </c>
    </row>
    <row r="2138" spans="3:5" x14ac:dyDescent="0.2">
      <c r="C2138">
        <f t="shared" si="69"/>
        <v>4148</v>
      </c>
      <c r="D2138" s="1">
        <f t="shared" si="70"/>
        <v>1.3931572166847487E-97</v>
      </c>
      <c r="E2138" s="1">
        <v>5</v>
      </c>
    </row>
    <row r="2139" spans="3:5" x14ac:dyDescent="0.2">
      <c r="C2139">
        <f t="shared" si="69"/>
        <v>4149</v>
      </c>
      <c r="D2139" s="1">
        <f t="shared" si="70"/>
        <v>1.2538414950162738E-97</v>
      </c>
      <c r="E2139" s="1">
        <v>5</v>
      </c>
    </row>
    <row r="2140" spans="3:5" x14ac:dyDescent="0.2">
      <c r="C2140">
        <f t="shared" si="69"/>
        <v>4150</v>
      </c>
      <c r="D2140" s="1">
        <f t="shared" si="70"/>
        <v>1.1284573455146465E-97</v>
      </c>
      <c r="E2140" s="1">
        <v>5</v>
      </c>
    </row>
    <row r="2141" spans="3:5" x14ac:dyDescent="0.2">
      <c r="C2141">
        <f t="shared" si="69"/>
        <v>4151</v>
      </c>
      <c r="D2141" s="1">
        <f t="shared" si="70"/>
        <v>1.0156116109631819E-97</v>
      </c>
      <c r="E2141" s="1">
        <v>5</v>
      </c>
    </row>
    <row r="2142" spans="3:5" x14ac:dyDescent="0.2">
      <c r="C2142">
        <f t="shared" si="69"/>
        <v>4152</v>
      </c>
      <c r="D2142" s="1">
        <f t="shared" si="70"/>
        <v>9.1405044986686368E-98</v>
      </c>
      <c r="E2142" s="1">
        <v>5</v>
      </c>
    </row>
    <row r="2143" spans="3:5" x14ac:dyDescent="0.2">
      <c r="C2143">
        <f t="shared" si="69"/>
        <v>4153</v>
      </c>
      <c r="D2143" s="1">
        <f t="shared" si="70"/>
        <v>8.2264540488017729E-98</v>
      </c>
      <c r="E2143" s="1">
        <v>5</v>
      </c>
    </row>
    <row r="2144" spans="3:5" x14ac:dyDescent="0.2">
      <c r="C2144">
        <f t="shared" si="69"/>
        <v>4154</v>
      </c>
      <c r="D2144" s="1">
        <f t="shared" si="70"/>
        <v>7.4038086439215957E-98</v>
      </c>
      <c r="E2144" s="1">
        <v>5</v>
      </c>
    </row>
    <row r="2145" spans="3:5" x14ac:dyDescent="0.2">
      <c r="C2145">
        <f t="shared" si="69"/>
        <v>4155</v>
      </c>
      <c r="D2145" s="1">
        <f t="shared" si="70"/>
        <v>6.6634277795294359E-98</v>
      </c>
      <c r="E2145" s="1">
        <v>5</v>
      </c>
    </row>
    <row r="2146" spans="3:5" x14ac:dyDescent="0.2">
      <c r="C2146">
        <f t="shared" si="69"/>
        <v>4156</v>
      </c>
      <c r="D2146" s="1">
        <f t="shared" si="70"/>
        <v>5.9970850015764931E-98</v>
      </c>
      <c r="E2146" s="1">
        <v>5</v>
      </c>
    </row>
    <row r="2147" spans="3:5" x14ac:dyDescent="0.2">
      <c r="C2147">
        <f t="shared" si="69"/>
        <v>4157</v>
      </c>
      <c r="D2147" s="1">
        <f t="shared" si="70"/>
        <v>5.3973765014188438E-98</v>
      </c>
      <c r="E2147" s="1">
        <v>5</v>
      </c>
    </row>
    <row r="2148" spans="3:5" x14ac:dyDescent="0.2">
      <c r="C2148">
        <f t="shared" si="69"/>
        <v>4158</v>
      </c>
      <c r="D2148" s="1">
        <f t="shared" si="70"/>
        <v>4.8576388512769597E-98</v>
      </c>
      <c r="E2148" s="1">
        <v>5</v>
      </c>
    </row>
    <row r="2149" spans="3:5" x14ac:dyDescent="0.2">
      <c r="C2149">
        <f t="shared" si="69"/>
        <v>4159</v>
      </c>
      <c r="D2149" s="1">
        <f t="shared" si="70"/>
        <v>4.3718749661492636E-98</v>
      </c>
      <c r="E2149" s="1">
        <v>5</v>
      </c>
    </row>
    <row r="2150" spans="3:5" x14ac:dyDescent="0.2">
      <c r="C2150">
        <f t="shared" si="69"/>
        <v>4160</v>
      </c>
      <c r="D2150" s="1">
        <f t="shared" si="70"/>
        <v>3.9346874695343373E-98</v>
      </c>
      <c r="E2150" s="1">
        <v>5</v>
      </c>
    </row>
    <row r="2151" spans="3:5" x14ac:dyDescent="0.2">
      <c r="C2151">
        <f t="shared" si="69"/>
        <v>4161</v>
      </c>
      <c r="D2151" s="1">
        <f t="shared" si="70"/>
        <v>3.541218722580904E-98</v>
      </c>
      <c r="E2151" s="1">
        <v>5</v>
      </c>
    </row>
    <row r="2152" spans="3:5" x14ac:dyDescent="0.2">
      <c r="C2152">
        <f t="shared" si="69"/>
        <v>4162</v>
      </c>
      <c r="D2152" s="1">
        <f t="shared" si="70"/>
        <v>3.187096850322814E-98</v>
      </c>
      <c r="E2152" s="1">
        <v>5</v>
      </c>
    </row>
    <row r="2153" spans="3:5" x14ac:dyDescent="0.2">
      <c r="C2153">
        <f t="shared" si="69"/>
        <v>4163</v>
      </c>
      <c r="D2153" s="1">
        <f t="shared" si="70"/>
        <v>2.8683871652905328E-98</v>
      </c>
      <c r="E2153" s="1">
        <v>5</v>
      </c>
    </row>
    <row r="2154" spans="3:5" x14ac:dyDescent="0.2">
      <c r="C2154">
        <f t="shared" si="69"/>
        <v>4164</v>
      </c>
      <c r="D2154" s="1">
        <f t="shared" si="70"/>
        <v>2.5815484487614795E-98</v>
      </c>
      <c r="E2154" s="1">
        <v>5</v>
      </c>
    </row>
    <row r="2155" spans="3:5" x14ac:dyDescent="0.2">
      <c r="C2155">
        <f t="shared" si="69"/>
        <v>4165</v>
      </c>
      <c r="D2155" s="1">
        <f t="shared" si="70"/>
        <v>2.3233936038853317E-98</v>
      </c>
      <c r="E2155" s="1">
        <v>5</v>
      </c>
    </row>
    <row r="2156" spans="3:5" x14ac:dyDescent="0.2">
      <c r="C2156">
        <f t="shared" si="69"/>
        <v>4166</v>
      </c>
      <c r="D2156" s="1">
        <f t="shared" si="70"/>
        <v>2.0910542434967986E-98</v>
      </c>
      <c r="E2156" s="1">
        <v>5</v>
      </c>
    </row>
    <row r="2157" spans="3:5" x14ac:dyDescent="0.2">
      <c r="C2157">
        <f t="shared" si="69"/>
        <v>4167</v>
      </c>
      <c r="D2157" s="1">
        <f t="shared" si="70"/>
        <v>1.8819488191471187E-98</v>
      </c>
      <c r="E2157" s="1">
        <v>5</v>
      </c>
    </row>
    <row r="2158" spans="3:5" x14ac:dyDescent="0.2">
      <c r="C2158">
        <f t="shared" si="69"/>
        <v>4168</v>
      </c>
      <c r="D2158" s="1">
        <f t="shared" si="70"/>
        <v>1.693753937232407E-98</v>
      </c>
      <c r="E2158" s="1">
        <v>5</v>
      </c>
    </row>
    <row r="2159" spans="3:5" x14ac:dyDescent="0.2">
      <c r="C2159">
        <f t="shared" si="69"/>
        <v>4169</v>
      </c>
      <c r="D2159" s="1">
        <f t="shared" si="70"/>
        <v>1.5243785435091663E-98</v>
      </c>
      <c r="E2159" s="1">
        <v>5</v>
      </c>
    </row>
    <row r="2160" spans="3:5" x14ac:dyDescent="0.2">
      <c r="C2160">
        <f t="shared" si="69"/>
        <v>4170</v>
      </c>
      <c r="D2160" s="1">
        <f t="shared" si="70"/>
        <v>1.3719406891582497E-98</v>
      </c>
      <c r="E2160" s="1">
        <v>5</v>
      </c>
    </row>
    <row r="2161" spans="3:5" x14ac:dyDescent="0.2">
      <c r="C2161">
        <f t="shared" si="69"/>
        <v>4171</v>
      </c>
      <c r="D2161" s="1">
        <f t="shared" si="70"/>
        <v>1.2347466202424247E-98</v>
      </c>
      <c r="E2161" s="1">
        <v>5</v>
      </c>
    </row>
    <row r="2162" spans="3:5" x14ac:dyDescent="0.2">
      <c r="C2162">
        <f t="shared" si="69"/>
        <v>4172</v>
      </c>
      <c r="D2162" s="1">
        <f t="shared" si="70"/>
        <v>1.1112719582181822E-98</v>
      </c>
      <c r="E2162" s="1">
        <v>5</v>
      </c>
    </row>
    <row r="2163" spans="3:5" x14ac:dyDescent="0.2">
      <c r="C2163">
        <f t="shared" si="69"/>
        <v>4173</v>
      </c>
      <c r="D2163" s="1">
        <f t="shared" si="70"/>
        <v>1.000144762396364E-98</v>
      </c>
      <c r="E2163" s="1">
        <v>5</v>
      </c>
    </row>
    <row r="2164" spans="3:5" x14ac:dyDescent="0.2">
      <c r="C2164">
        <f t="shared" si="69"/>
        <v>4174</v>
      </c>
      <c r="D2164" s="1">
        <f t="shared" si="70"/>
        <v>9.0013028615672756E-99</v>
      </c>
      <c r="E2164" s="1">
        <v>5</v>
      </c>
    </row>
    <row r="2165" spans="3:5" x14ac:dyDescent="0.2">
      <c r="C2165">
        <f t="shared" si="69"/>
        <v>4175</v>
      </c>
      <c r="D2165" s="1">
        <f t="shared" si="70"/>
        <v>8.1011725754105486E-99</v>
      </c>
      <c r="E2165" s="1">
        <v>5</v>
      </c>
    </row>
    <row r="2166" spans="3:5" x14ac:dyDescent="0.2">
      <c r="C2166">
        <f t="shared" si="69"/>
        <v>4176</v>
      </c>
      <c r="D2166" s="1">
        <f t="shared" si="70"/>
        <v>7.2910553178694935E-99</v>
      </c>
      <c r="E2166" s="1">
        <v>5</v>
      </c>
    </row>
    <row r="2167" spans="3:5" x14ac:dyDescent="0.2">
      <c r="C2167">
        <f t="shared" si="69"/>
        <v>4177</v>
      </c>
      <c r="D2167" s="1">
        <f t="shared" si="70"/>
        <v>6.5619497860825439E-99</v>
      </c>
      <c r="E2167" s="1">
        <v>5</v>
      </c>
    </row>
    <row r="2168" spans="3:5" x14ac:dyDescent="0.2">
      <c r="C2168">
        <f t="shared" si="69"/>
        <v>4178</v>
      </c>
      <c r="D2168" s="1">
        <f t="shared" si="70"/>
        <v>5.9057548074742897E-99</v>
      </c>
      <c r="E2168" s="1">
        <v>5</v>
      </c>
    </row>
    <row r="2169" spans="3:5" x14ac:dyDescent="0.2">
      <c r="C2169">
        <f t="shared" si="69"/>
        <v>4179</v>
      </c>
      <c r="D2169" s="1">
        <f t="shared" si="70"/>
        <v>5.3151793267268611E-99</v>
      </c>
      <c r="E2169" s="1">
        <v>5</v>
      </c>
    </row>
    <row r="2170" spans="3:5" x14ac:dyDescent="0.2">
      <c r="C2170">
        <f t="shared" si="69"/>
        <v>4180</v>
      </c>
      <c r="D2170" s="1">
        <f t="shared" si="70"/>
        <v>4.7836613940541748E-99</v>
      </c>
      <c r="E2170" s="1">
        <v>5</v>
      </c>
    </row>
    <row r="2171" spans="3:5" x14ac:dyDescent="0.2">
      <c r="C2171">
        <f t="shared" si="69"/>
        <v>4181</v>
      </c>
      <c r="D2171" s="1">
        <f t="shared" si="70"/>
        <v>4.3052952546487572E-99</v>
      </c>
      <c r="E2171" s="1">
        <v>5</v>
      </c>
    </row>
    <row r="2172" spans="3:5" x14ac:dyDescent="0.2">
      <c r="C2172">
        <f t="shared" si="69"/>
        <v>4182</v>
      </c>
      <c r="D2172" s="1">
        <f t="shared" si="70"/>
        <v>3.8747657291838819E-99</v>
      </c>
      <c r="E2172" s="1">
        <v>5</v>
      </c>
    </row>
    <row r="2173" spans="3:5" x14ac:dyDescent="0.2">
      <c r="C2173">
        <f t="shared" si="69"/>
        <v>4183</v>
      </c>
      <c r="D2173" s="1">
        <f t="shared" si="70"/>
        <v>3.4872891562654936E-99</v>
      </c>
      <c r="E2173" s="1">
        <v>5</v>
      </c>
    </row>
    <row r="2174" spans="3:5" x14ac:dyDescent="0.2">
      <c r="C2174">
        <f t="shared" si="69"/>
        <v>4184</v>
      </c>
      <c r="D2174" s="1">
        <f t="shared" si="70"/>
        <v>3.1385602406389445E-99</v>
      </c>
      <c r="E2174" s="1">
        <v>5</v>
      </c>
    </row>
    <row r="2175" spans="3:5" x14ac:dyDescent="0.2">
      <c r="C2175">
        <f t="shared" si="69"/>
        <v>4185</v>
      </c>
      <c r="D2175" s="1">
        <f t="shared" si="70"/>
        <v>2.8247042165750503E-99</v>
      </c>
      <c r="E2175" s="1">
        <v>5</v>
      </c>
    </row>
    <row r="2176" spans="3:5" x14ac:dyDescent="0.2">
      <c r="C2176">
        <f t="shared" si="69"/>
        <v>4186</v>
      </c>
      <c r="D2176" s="1">
        <f t="shared" si="70"/>
        <v>2.5422337949175454E-99</v>
      </c>
      <c r="E2176" s="1">
        <v>5</v>
      </c>
    </row>
    <row r="2177" spans="3:5" x14ac:dyDescent="0.2">
      <c r="C2177">
        <f t="shared" si="69"/>
        <v>4187</v>
      </c>
      <c r="D2177" s="1">
        <f t="shared" si="70"/>
        <v>2.2880104154257911E-99</v>
      </c>
      <c r="E2177" s="1">
        <v>5</v>
      </c>
    </row>
    <row r="2178" spans="3:5" x14ac:dyDescent="0.2">
      <c r="C2178">
        <f t="shared" si="69"/>
        <v>4188</v>
      </c>
      <c r="D2178" s="1">
        <f t="shared" si="70"/>
        <v>2.0592093738832121E-99</v>
      </c>
      <c r="E2178" s="1">
        <v>5</v>
      </c>
    </row>
    <row r="2179" spans="3:5" x14ac:dyDescent="0.2">
      <c r="C2179">
        <f t="shared" si="69"/>
        <v>4189</v>
      </c>
      <c r="D2179" s="1">
        <f t="shared" si="70"/>
        <v>1.8532884364948911E-99</v>
      </c>
      <c r="E2179" s="1">
        <v>5</v>
      </c>
    </row>
    <row r="2180" spans="3:5" x14ac:dyDescent="0.2">
      <c r="C2180">
        <f t="shared" si="69"/>
        <v>4190</v>
      </c>
      <c r="D2180" s="1">
        <f t="shared" si="70"/>
        <v>1.667959592845402E-99</v>
      </c>
      <c r="E2180" s="1">
        <v>5</v>
      </c>
    </row>
    <row r="2181" spans="3:5" x14ac:dyDescent="0.2">
      <c r="C2181">
        <f t="shared" si="69"/>
        <v>4191</v>
      </c>
      <c r="D2181" s="1">
        <f t="shared" si="70"/>
        <v>1.5011636335608618E-99</v>
      </c>
      <c r="E2181" s="1">
        <v>5</v>
      </c>
    </row>
    <row r="2182" spans="3:5" x14ac:dyDescent="0.2">
      <c r="C2182">
        <f t="shared" si="69"/>
        <v>4192</v>
      </c>
      <c r="D2182" s="1">
        <f t="shared" si="70"/>
        <v>1.3510472702047756E-99</v>
      </c>
      <c r="E2182" s="1">
        <v>5</v>
      </c>
    </row>
    <row r="2183" spans="3:5" x14ac:dyDescent="0.2">
      <c r="C2183">
        <f t="shared" si="69"/>
        <v>4193</v>
      </c>
      <c r="D2183" s="1">
        <f t="shared" si="70"/>
        <v>1.2159425431842981E-99</v>
      </c>
      <c r="E2183" s="1">
        <v>5</v>
      </c>
    </row>
    <row r="2184" spans="3:5" x14ac:dyDescent="0.2">
      <c r="C2184">
        <f t="shared" si="69"/>
        <v>4194</v>
      </c>
      <c r="D2184" s="1">
        <f t="shared" si="70"/>
        <v>1.0943482888658683E-99</v>
      </c>
      <c r="E2184" s="1">
        <v>5</v>
      </c>
    </row>
    <row r="2185" spans="3:5" x14ac:dyDescent="0.2">
      <c r="C2185">
        <f t="shared" si="69"/>
        <v>4195</v>
      </c>
      <c r="D2185" s="1">
        <f t="shared" si="70"/>
        <v>9.8491345997928151E-100</v>
      </c>
      <c r="E2185" s="1">
        <v>5</v>
      </c>
    </row>
    <row r="2186" spans="3:5" x14ac:dyDescent="0.2">
      <c r="C2186">
        <f t="shared" si="69"/>
        <v>4196</v>
      </c>
      <c r="D2186" s="1">
        <f t="shared" si="70"/>
        <v>8.864221139813534E-100</v>
      </c>
      <c r="E2186" s="1">
        <v>5</v>
      </c>
    </row>
    <row r="2187" spans="3:5" x14ac:dyDescent="0.2">
      <c r="C2187">
        <f t="shared" si="69"/>
        <v>4197</v>
      </c>
      <c r="D2187" s="1">
        <f t="shared" si="70"/>
        <v>7.9777990258321811E-100</v>
      </c>
      <c r="E2187" s="1">
        <v>5</v>
      </c>
    </row>
    <row r="2188" spans="3:5" x14ac:dyDescent="0.2">
      <c r="C2188">
        <f t="shared" ref="C2188:C2251" si="71">+C2187+1</f>
        <v>4198</v>
      </c>
      <c r="D2188" s="1">
        <f t="shared" ref="D2188:D2251" si="72">D2187*(1-$E$2)</f>
        <v>7.1800191232489636E-100</v>
      </c>
      <c r="E2188" s="1">
        <v>5</v>
      </c>
    </row>
    <row r="2189" spans="3:5" x14ac:dyDescent="0.2">
      <c r="C2189">
        <f t="shared" si="71"/>
        <v>4199</v>
      </c>
      <c r="D2189" s="1">
        <f t="shared" si="72"/>
        <v>6.4620172109240676E-100</v>
      </c>
      <c r="E2189" s="1">
        <v>5</v>
      </c>
    </row>
    <row r="2190" spans="3:5" x14ac:dyDescent="0.2">
      <c r="C2190">
        <f t="shared" si="71"/>
        <v>4200</v>
      </c>
      <c r="D2190" s="1">
        <f t="shared" si="72"/>
        <v>5.8158154898316605E-100</v>
      </c>
      <c r="E2190" s="1">
        <v>5</v>
      </c>
    </row>
    <row r="2191" spans="3:5" x14ac:dyDescent="0.2">
      <c r="C2191">
        <f t="shared" si="71"/>
        <v>4201</v>
      </c>
      <c r="D2191" s="1">
        <f t="shared" si="72"/>
        <v>5.2342339408484946E-100</v>
      </c>
      <c r="E2191" s="1">
        <v>5</v>
      </c>
    </row>
    <row r="2192" spans="3:5" x14ac:dyDescent="0.2">
      <c r="C2192">
        <f t="shared" si="71"/>
        <v>4202</v>
      </c>
      <c r="D2192" s="1">
        <f t="shared" si="72"/>
        <v>4.7108105467636449E-100</v>
      </c>
      <c r="E2192" s="1">
        <v>5</v>
      </c>
    </row>
    <row r="2193" spans="3:5" x14ac:dyDescent="0.2">
      <c r="C2193">
        <f t="shared" si="71"/>
        <v>4203</v>
      </c>
      <c r="D2193" s="1">
        <f t="shared" si="72"/>
        <v>4.2397294920872804E-100</v>
      </c>
      <c r="E2193" s="1">
        <v>5</v>
      </c>
    </row>
    <row r="2194" spans="3:5" x14ac:dyDescent="0.2">
      <c r="C2194">
        <f t="shared" si="71"/>
        <v>4204</v>
      </c>
      <c r="D2194" s="1">
        <f t="shared" si="72"/>
        <v>3.8157565428785525E-100</v>
      </c>
      <c r="E2194" s="1">
        <v>5</v>
      </c>
    </row>
    <row r="2195" spans="3:5" x14ac:dyDescent="0.2">
      <c r="C2195">
        <f t="shared" si="71"/>
        <v>4205</v>
      </c>
      <c r="D2195" s="1">
        <f t="shared" si="72"/>
        <v>3.4341808885906975E-100</v>
      </c>
      <c r="E2195" s="1">
        <v>5</v>
      </c>
    </row>
    <row r="2196" spans="3:5" x14ac:dyDescent="0.2">
      <c r="C2196">
        <f t="shared" si="71"/>
        <v>4206</v>
      </c>
      <c r="D2196" s="1">
        <f t="shared" si="72"/>
        <v>3.0907627997316276E-100</v>
      </c>
      <c r="E2196" s="1">
        <v>5</v>
      </c>
    </row>
    <row r="2197" spans="3:5" x14ac:dyDescent="0.2">
      <c r="C2197">
        <f t="shared" si="71"/>
        <v>4207</v>
      </c>
      <c r="D2197" s="1">
        <f t="shared" si="72"/>
        <v>2.7816865197584647E-100</v>
      </c>
      <c r="E2197" s="1">
        <v>5</v>
      </c>
    </row>
    <row r="2198" spans="3:5" x14ac:dyDescent="0.2">
      <c r="C2198">
        <f t="shared" si="71"/>
        <v>4208</v>
      </c>
      <c r="D2198" s="1">
        <f t="shared" si="72"/>
        <v>2.5035178677826183E-100</v>
      </c>
      <c r="E2198" s="1">
        <v>5</v>
      </c>
    </row>
    <row r="2199" spans="3:5" x14ac:dyDescent="0.2">
      <c r="C2199">
        <f t="shared" si="71"/>
        <v>4209</v>
      </c>
      <c r="D2199" s="1">
        <f t="shared" si="72"/>
        <v>2.2531660810043565E-100</v>
      </c>
      <c r="E2199" s="1">
        <v>5</v>
      </c>
    </row>
    <row r="2200" spans="3:5" x14ac:dyDescent="0.2">
      <c r="C2200">
        <f t="shared" si="71"/>
        <v>4210</v>
      </c>
      <c r="D2200" s="1">
        <f t="shared" si="72"/>
        <v>2.0278494729039209E-100</v>
      </c>
      <c r="E2200" s="1">
        <v>5</v>
      </c>
    </row>
    <row r="2201" spans="3:5" x14ac:dyDescent="0.2">
      <c r="C2201">
        <f t="shared" si="71"/>
        <v>4211</v>
      </c>
      <c r="D2201" s="1">
        <f t="shared" si="72"/>
        <v>1.8250645256135287E-100</v>
      </c>
      <c r="E2201" s="1">
        <v>5</v>
      </c>
    </row>
    <row r="2202" spans="3:5" x14ac:dyDescent="0.2">
      <c r="C2202">
        <f t="shared" si="71"/>
        <v>4212</v>
      </c>
      <c r="D2202" s="1">
        <f t="shared" si="72"/>
        <v>1.6425580730521759E-100</v>
      </c>
      <c r="E2202" s="1">
        <v>5</v>
      </c>
    </row>
    <row r="2203" spans="3:5" x14ac:dyDescent="0.2">
      <c r="C2203">
        <f t="shared" si="71"/>
        <v>4213</v>
      </c>
      <c r="D2203" s="1">
        <f t="shared" si="72"/>
        <v>1.4783022657469583E-100</v>
      </c>
      <c r="E2203" s="1">
        <v>5</v>
      </c>
    </row>
    <row r="2204" spans="3:5" x14ac:dyDescent="0.2">
      <c r="C2204">
        <f t="shared" si="71"/>
        <v>4214</v>
      </c>
      <c r="D2204" s="1">
        <f t="shared" si="72"/>
        <v>1.3304720391722626E-100</v>
      </c>
      <c r="E2204" s="1">
        <v>5</v>
      </c>
    </row>
    <row r="2205" spans="3:5" x14ac:dyDescent="0.2">
      <c r="C2205">
        <f t="shared" si="71"/>
        <v>4215</v>
      </c>
      <c r="D2205" s="1">
        <f t="shared" si="72"/>
        <v>1.1974248352550363E-100</v>
      </c>
      <c r="E2205" s="1">
        <v>5</v>
      </c>
    </row>
    <row r="2206" spans="3:5" x14ac:dyDescent="0.2">
      <c r="C2206">
        <f t="shared" si="71"/>
        <v>4216</v>
      </c>
      <c r="D2206" s="1">
        <f t="shared" si="72"/>
        <v>1.0776823517295328E-100</v>
      </c>
      <c r="E2206" s="1">
        <v>5</v>
      </c>
    </row>
    <row r="2207" spans="3:5" x14ac:dyDescent="0.2">
      <c r="C2207">
        <f t="shared" si="71"/>
        <v>4217</v>
      </c>
      <c r="D2207" s="1">
        <f t="shared" si="72"/>
        <v>9.6991411655657956E-101</v>
      </c>
      <c r="E2207" s="1">
        <v>5</v>
      </c>
    </row>
    <row r="2208" spans="3:5" x14ac:dyDescent="0.2">
      <c r="C2208">
        <f t="shared" si="71"/>
        <v>4218</v>
      </c>
      <c r="D2208" s="1">
        <f t="shared" si="72"/>
        <v>8.7292270490092167E-101</v>
      </c>
      <c r="E2208" s="1">
        <v>5</v>
      </c>
    </row>
    <row r="2209" spans="3:5" x14ac:dyDescent="0.2">
      <c r="C2209">
        <f t="shared" si="71"/>
        <v>4219</v>
      </c>
      <c r="D2209" s="1">
        <f t="shared" si="72"/>
        <v>7.8563043441082949E-101</v>
      </c>
      <c r="E2209" s="1">
        <v>5</v>
      </c>
    </row>
    <row r="2210" spans="3:5" x14ac:dyDescent="0.2">
      <c r="C2210">
        <f t="shared" si="71"/>
        <v>4220</v>
      </c>
      <c r="D2210" s="1">
        <f t="shared" si="72"/>
        <v>7.0706739096974651E-101</v>
      </c>
      <c r="E2210" s="1">
        <v>5</v>
      </c>
    </row>
    <row r="2211" spans="3:5" x14ac:dyDescent="0.2">
      <c r="C2211">
        <f t="shared" si="71"/>
        <v>4221</v>
      </c>
      <c r="D2211" s="1">
        <f t="shared" si="72"/>
        <v>6.3636065187277194E-101</v>
      </c>
      <c r="E2211" s="1">
        <v>5</v>
      </c>
    </row>
    <row r="2212" spans="3:5" x14ac:dyDescent="0.2">
      <c r="C2212">
        <f t="shared" si="71"/>
        <v>4222</v>
      </c>
      <c r="D2212" s="1">
        <f t="shared" si="72"/>
        <v>5.7272458668549472E-101</v>
      </c>
      <c r="E2212" s="1">
        <v>5</v>
      </c>
    </row>
    <row r="2213" spans="3:5" x14ac:dyDescent="0.2">
      <c r="C2213">
        <f t="shared" si="71"/>
        <v>4223</v>
      </c>
      <c r="D2213" s="1">
        <f t="shared" si="72"/>
        <v>5.1545212801694526E-101</v>
      </c>
      <c r="E2213" s="1">
        <v>5</v>
      </c>
    </row>
    <row r="2214" spans="3:5" x14ac:dyDescent="0.2">
      <c r="C2214">
        <f t="shared" si="71"/>
        <v>4224</v>
      </c>
      <c r="D2214" s="1">
        <f t="shared" si="72"/>
        <v>4.6390691521525073E-101</v>
      </c>
      <c r="E2214" s="1">
        <v>5</v>
      </c>
    </row>
    <row r="2215" spans="3:5" x14ac:dyDescent="0.2">
      <c r="C2215">
        <f t="shared" si="71"/>
        <v>4225</v>
      </c>
      <c r="D2215" s="1">
        <f t="shared" si="72"/>
        <v>4.1751622369372567E-101</v>
      </c>
      <c r="E2215" s="1">
        <v>5</v>
      </c>
    </row>
    <row r="2216" spans="3:5" x14ac:dyDescent="0.2">
      <c r="C2216">
        <f t="shared" si="71"/>
        <v>4226</v>
      </c>
      <c r="D2216" s="1">
        <f t="shared" si="72"/>
        <v>3.7576460132435311E-101</v>
      </c>
      <c r="E2216" s="1">
        <v>5</v>
      </c>
    </row>
    <row r="2217" spans="3:5" x14ac:dyDescent="0.2">
      <c r="C2217">
        <f t="shared" si="71"/>
        <v>4227</v>
      </c>
      <c r="D2217" s="1">
        <f t="shared" si="72"/>
        <v>3.3818814119191783E-101</v>
      </c>
      <c r="E2217" s="1">
        <v>5</v>
      </c>
    </row>
    <row r="2218" spans="3:5" x14ac:dyDescent="0.2">
      <c r="C2218">
        <f t="shared" si="71"/>
        <v>4228</v>
      </c>
      <c r="D2218" s="1">
        <f t="shared" si="72"/>
        <v>3.0436932707272606E-101</v>
      </c>
      <c r="E2218" s="1">
        <v>5</v>
      </c>
    </row>
    <row r="2219" spans="3:5" x14ac:dyDescent="0.2">
      <c r="C2219">
        <f t="shared" si="71"/>
        <v>4229</v>
      </c>
      <c r="D2219" s="1">
        <f t="shared" si="72"/>
        <v>2.7393239436545347E-101</v>
      </c>
      <c r="E2219" s="1">
        <v>5</v>
      </c>
    </row>
    <row r="2220" spans="3:5" x14ac:dyDescent="0.2">
      <c r="C2220">
        <f t="shared" si="71"/>
        <v>4230</v>
      </c>
      <c r="D2220" s="1">
        <f t="shared" si="72"/>
        <v>2.4653915492890812E-101</v>
      </c>
      <c r="E2220" s="1">
        <v>5</v>
      </c>
    </row>
    <row r="2221" spans="3:5" x14ac:dyDescent="0.2">
      <c r="C2221">
        <f t="shared" si="71"/>
        <v>4231</v>
      </c>
      <c r="D2221" s="1">
        <f t="shared" si="72"/>
        <v>2.218852394360173E-101</v>
      </c>
      <c r="E2221" s="1">
        <v>5</v>
      </c>
    </row>
    <row r="2222" spans="3:5" x14ac:dyDescent="0.2">
      <c r="C2222">
        <f t="shared" si="71"/>
        <v>4232</v>
      </c>
      <c r="D2222" s="1">
        <f t="shared" si="72"/>
        <v>1.9969671549241557E-101</v>
      </c>
      <c r="E2222" s="1">
        <v>5</v>
      </c>
    </row>
    <row r="2223" spans="3:5" x14ac:dyDescent="0.2">
      <c r="C2223">
        <f t="shared" si="71"/>
        <v>4233</v>
      </c>
      <c r="D2223" s="1">
        <f t="shared" si="72"/>
        <v>1.7972704394317401E-101</v>
      </c>
      <c r="E2223" s="1">
        <v>5</v>
      </c>
    </row>
    <row r="2224" spans="3:5" x14ac:dyDescent="0.2">
      <c r="C2224">
        <f t="shared" si="71"/>
        <v>4234</v>
      </c>
      <c r="D2224" s="1">
        <f t="shared" si="72"/>
        <v>1.6175433954885662E-101</v>
      </c>
      <c r="E2224" s="1">
        <v>5</v>
      </c>
    </row>
    <row r="2225" spans="3:5" x14ac:dyDescent="0.2">
      <c r="C2225">
        <f t="shared" si="71"/>
        <v>4235</v>
      </c>
      <c r="D2225" s="1">
        <f t="shared" si="72"/>
        <v>1.4557890559397097E-101</v>
      </c>
      <c r="E2225" s="1">
        <v>5</v>
      </c>
    </row>
    <row r="2226" spans="3:5" x14ac:dyDescent="0.2">
      <c r="C2226">
        <f t="shared" si="71"/>
        <v>4236</v>
      </c>
      <c r="D2226" s="1">
        <f t="shared" si="72"/>
        <v>1.3102101503457388E-101</v>
      </c>
      <c r="E2226" s="1">
        <v>5</v>
      </c>
    </row>
    <row r="2227" spans="3:5" x14ac:dyDescent="0.2">
      <c r="C2227">
        <f t="shared" si="71"/>
        <v>4237</v>
      </c>
      <c r="D2227" s="1">
        <f t="shared" si="72"/>
        <v>1.1791891353111649E-101</v>
      </c>
      <c r="E2227" s="1">
        <v>5</v>
      </c>
    </row>
    <row r="2228" spans="3:5" x14ac:dyDescent="0.2">
      <c r="C2228">
        <f t="shared" si="71"/>
        <v>4238</v>
      </c>
      <c r="D2228" s="1">
        <f t="shared" si="72"/>
        <v>1.0612702217800485E-101</v>
      </c>
      <c r="E2228" s="1">
        <v>5</v>
      </c>
    </row>
    <row r="2229" spans="3:5" x14ac:dyDescent="0.2">
      <c r="C2229">
        <f t="shared" si="71"/>
        <v>4239</v>
      </c>
      <c r="D2229" s="1">
        <f t="shared" si="72"/>
        <v>9.5514319960204371E-102</v>
      </c>
      <c r="E2229" s="1">
        <v>5</v>
      </c>
    </row>
    <row r="2230" spans="3:5" x14ac:dyDescent="0.2">
      <c r="C2230">
        <f t="shared" si="71"/>
        <v>4240</v>
      </c>
      <c r="D2230" s="1">
        <f t="shared" si="72"/>
        <v>8.596288796418394E-102</v>
      </c>
      <c r="E2230" s="1">
        <v>5</v>
      </c>
    </row>
    <row r="2231" spans="3:5" x14ac:dyDescent="0.2">
      <c r="C2231">
        <f t="shared" si="71"/>
        <v>4241</v>
      </c>
      <c r="D2231" s="1">
        <f t="shared" si="72"/>
        <v>7.7366599167765552E-102</v>
      </c>
      <c r="E2231" s="1">
        <v>5</v>
      </c>
    </row>
    <row r="2232" spans="3:5" x14ac:dyDescent="0.2">
      <c r="C2232">
        <f t="shared" si="71"/>
        <v>4242</v>
      </c>
      <c r="D2232" s="1">
        <f t="shared" si="72"/>
        <v>6.9629939250988999E-102</v>
      </c>
      <c r="E2232" s="1">
        <v>5</v>
      </c>
    </row>
    <row r="2233" spans="3:5" x14ac:dyDescent="0.2">
      <c r="C2233">
        <f t="shared" si="71"/>
        <v>4243</v>
      </c>
      <c r="D2233" s="1">
        <f t="shared" si="72"/>
        <v>6.2666945325890096E-102</v>
      </c>
      <c r="E2233" s="1">
        <v>5</v>
      </c>
    </row>
    <row r="2234" spans="3:5" x14ac:dyDescent="0.2">
      <c r="C2234">
        <f t="shared" si="71"/>
        <v>4244</v>
      </c>
      <c r="D2234" s="1">
        <f t="shared" si="72"/>
        <v>5.640025079330109E-102</v>
      </c>
      <c r="E2234" s="1">
        <v>5</v>
      </c>
    </row>
    <row r="2235" spans="3:5" x14ac:dyDescent="0.2">
      <c r="C2235">
        <f t="shared" si="71"/>
        <v>4245</v>
      </c>
      <c r="D2235" s="1">
        <f t="shared" si="72"/>
        <v>5.0760225713970979E-102</v>
      </c>
      <c r="E2235" s="1">
        <v>5</v>
      </c>
    </row>
    <row r="2236" spans="3:5" x14ac:dyDescent="0.2">
      <c r="C2236">
        <f t="shared" si="71"/>
        <v>4246</v>
      </c>
      <c r="D2236" s="1">
        <f t="shared" si="72"/>
        <v>4.5684203142573884E-102</v>
      </c>
      <c r="E2236" s="1">
        <v>5</v>
      </c>
    </row>
    <row r="2237" spans="3:5" x14ac:dyDescent="0.2">
      <c r="C2237">
        <f t="shared" si="71"/>
        <v>4247</v>
      </c>
      <c r="D2237" s="1">
        <f t="shared" si="72"/>
        <v>4.1115782828316495E-102</v>
      </c>
      <c r="E2237" s="1">
        <v>5</v>
      </c>
    </row>
    <row r="2238" spans="3:5" x14ac:dyDescent="0.2">
      <c r="C2238">
        <f t="shared" si="71"/>
        <v>4248</v>
      </c>
      <c r="D2238" s="1">
        <f t="shared" si="72"/>
        <v>3.700420454548485E-102</v>
      </c>
      <c r="E2238" s="1">
        <v>5</v>
      </c>
    </row>
    <row r="2239" spans="3:5" x14ac:dyDescent="0.2">
      <c r="C2239">
        <f t="shared" si="71"/>
        <v>4249</v>
      </c>
      <c r="D2239" s="1">
        <f t="shared" si="72"/>
        <v>3.3303784090936367E-102</v>
      </c>
      <c r="E2239" s="1">
        <v>5</v>
      </c>
    </row>
    <row r="2240" spans="3:5" x14ac:dyDescent="0.2">
      <c r="C2240">
        <f t="shared" si="71"/>
        <v>4250</v>
      </c>
      <c r="D2240" s="1">
        <f t="shared" si="72"/>
        <v>2.9973405681842732E-102</v>
      </c>
      <c r="E2240" s="1">
        <v>5</v>
      </c>
    </row>
    <row r="2241" spans="3:5" x14ac:dyDescent="0.2">
      <c r="C2241">
        <f t="shared" si="71"/>
        <v>4251</v>
      </c>
      <c r="D2241" s="1">
        <f t="shared" si="72"/>
        <v>2.697606511365846E-102</v>
      </c>
      <c r="E2241" s="1">
        <v>5</v>
      </c>
    </row>
    <row r="2242" spans="3:5" x14ac:dyDescent="0.2">
      <c r="C2242">
        <f t="shared" si="71"/>
        <v>4252</v>
      </c>
      <c r="D2242" s="1">
        <f t="shared" si="72"/>
        <v>2.4278458602292615E-102</v>
      </c>
      <c r="E2242" s="1">
        <v>5</v>
      </c>
    </row>
    <row r="2243" spans="3:5" x14ac:dyDescent="0.2">
      <c r="C2243">
        <f t="shared" si="71"/>
        <v>4253</v>
      </c>
      <c r="D2243" s="1">
        <f t="shared" si="72"/>
        <v>2.1850612742063353E-102</v>
      </c>
      <c r="E2243" s="1">
        <v>5</v>
      </c>
    </row>
    <row r="2244" spans="3:5" x14ac:dyDescent="0.2">
      <c r="C2244">
        <f t="shared" si="71"/>
        <v>4254</v>
      </c>
      <c r="D2244" s="1">
        <f t="shared" si="72"/>
        <v>1.9665551467857017E-102</v>
      </c>
      <c r="E2244" s="1">
        <v>5</v>
      </c>
    </row>
    <row r="2245" spans="3:5" x14ac:dyDescent="0.2">
      <c r="C2245">
        <f t="shared" si="71"/>
        <v>4255</v>
      </c>
      <c r="D2245" s="1">
        <f t="shared" si="72"/>
        <v>1.7698996321071316E-102</v>
      </c>
      <c r="E2245" s="1">
        <v>5</v>
      </c>
    </row>
    <row r="2246" spans="3:5" x14ac:dyDescent="0.2">
      <c r="C2246">
        <f t="shared" si="71"/>
        <v>4256</v>
      </c>
      <c r="D2246" s="1">
        <f t="shared" si="72"/>
        <v>1.5929096688964185E-102</v>
      </c>
      <c r="E2246" s="1">
        <v>5</v>
      </c>
    </row>
    <row r="2247" spans="3:5" x14ac:dyDescent="0.2">
      <c r="C2247">
        <f t="shared" si="71"/>
        <v>4257</v>
      </c>
      <c r="D2247" s="1">
        <f t="shared" si="72"/>
        <v>1.4336187020067766E-102</v>
      </c>
      <c r="E2247" s="1">
        <v>5</v>
      </c>
    </row>
    <row r="2248" spans="3:5" x14ac:dyDescent="0.2">
      <c r="C2248">
        <f t="shared" si="71"/>
        <v>4258</v>
      </c>
      <c r="D2248" s="1">
        <f t="shared" si="72"/>
        <v>1.2902568318060989E-102</v>
      </c>
      <c r="E2248" s="1">
        <v>5</v>
      </c>
    </row>
    <row r="2249" spans="3:5" x14ac:dyDescent="0.2">
      <c r="C2249">
        <f t="shared" si="71"/>
        <v>4259</v>
      </c>
      <c r="D2249" s="1">
        <f t="shared" si="72"/>
        <v>1.161231148625489E-102</v>
      </c>
      <c r="E2249" s="1">
        <v>5</v>
      </c>
    </row>
    <row r="2250" spans="3:5" x14ac:dyDescent="0.2">
      <c r="C2250">
        <f t="shared" si="71"/>
        <v>4260</v>
      </c>
      <c r="D2250" s="1">
        <f t="shared" si="72"/>
        <v>1.0451080337629401E-102</v>
      </c>
      <c r="E2250" s="1">
        <v>5</v>
      </c>
    </row>
    <row r="2251" spans="3:5" x14ac:dyDescent="0.2">
      <c r="C2251">
        <f t="shared" si="71"/>
        <v>4261</v>
      </c>
      <c r="D2251" s="1">
        <f t="shared" si="72"/>
        <v>9.4059723038664615E-103</v>
      </c>
      <c r="E2251" s="1">
        <v>5</v>
      </c>
    </row>
    <row r="2252" spans="3:5" x14ac:dyDescent="0.2">
      <c r="C2252">
        <f t="shared" ref="C2252:C2315" si="73">+C2251+1</f>
        <v>4262</v>
      </c>
      <c r="D2252" s="1">
        <f t="shared" ref="D2252:D2315" si="74">D2251*(1-$E$2)</f>
        <v>8.465375073479816E-103</v>
      </c>
      <c r="E2252" s="1">
        <v>5</v>
      </c>
    </row>
    <row r="2253" spans="3:5" x14ac:dyDescent="0.2">
      <c r="C2253">
        <f t="shared" si="73"/>
        <v>4263</v>
      </c>
      <c r="D2253" s="1">
        <f t="shared" si="74"/>
        <v>7.6188375661318344E-103</v>
      </c>
      <c r="E2253" s="1">
        <v>5</v>
      </c>
    </row>
    <row r="2254" spans="3:5" x14ac:dyDescent="0.2">
      <c r="C2254">
        <f t="shared" si="73"/>
        <v>4264</v>
      </c>
      <c r="D2254" s="1">
        <f t="shared" si="74"/>
        <v>6.8569538095186508E-103</v>
      </c>
      <c r="E2254" s="1">
        <v>5</v>
      </c>
    </row>
    <row r="2255" spans="3:5" x14ac:dyDescent="0.2">
      <c r="C2255">
        <f t="shared" si="73"/>
        <v>4265</v>
      </c>
      <c r="D2255" s="1">
        <f t="shared" si="74"/>
        <v>6.1712584285667859E-103</v>
      </c>
      <c r="E2255" s="1">
        <v>5</v>
      </c>
    </row>
    <row r="2256" spans="3:5" x14ac:dyDescent="0.2">
      <c r="C2256">
        <f t="shared" si="73"/>
        <v>4266</v>
      </c>
      <c r="D2256" s="1">
        <f t="shared" si="74"/>
        <v>5.5541325857101071E-103</v>
      </c>
      <c r="E2256" s="1">
        <v>5</v>
      </c>
    </row>
    <row r="2257" spans="3:5" x14ac:dyDescent="0.2">
      <c r="C2257">
        <f t="shared" si="73"/>
        <v>4267</v>
      </c>
      <c r="D2257" s="1">
        <f t="shared" si="74"/>
        <v>4.9987193271390965E-103</v>
      </c>
      <c r="E2257" s="1">
        <v>5</v>
      </c>
    </row>
    <row r="2258" spans="3:5" x14ac:dyDescent="0.2">
      <c r="C2258">
        <f t="shared" si="73"/>
        <v>4268</v>
      </c>
      <c r="D2258" s="1">
        <f t="shared" si="74"/>
        <v>4.498847394425187E-103</v>
      </c>
      <c r="E2258" s="1">
        <v>5</v>
      </c>
    </row>
    <row r="2259" spans="3:5" x14ac:dyDescent="0.2">
      <c r="C2259">
        <f t="shared" si="73"/>
        <v>4269</v>
      </c>
      <c r="D2259" s="1">
        <f t="shared" si="74"/>
        <v>4.0489626549826682E-103</v>
      </c>
      <c r="E2259" s="1">
        <v>5</v>
      </c>
    </row>
    <row r="2260" spans="3:5" x14ac:dyDescent="0.2">
      <c r="C2260">
        <f t="shared" si="73"/>
        <v>4270</v>
      </c>
      <c r="D2260" s="1">
        <f t="shared" si="74"/>
        <v>3.6440663894844015E-103</v>
      </c>
      <c r="E2260" s="1">
        <v>5</v>
      </c>
    </row>
    <row r="2261" spans="3:5" x14ac:dyDescent="0.2">
      <c r="C2261">
        <f t="shared" si="73"/>
        <v>4271</v>
      </c>
      <c r="D2261" s="1">
        <f t="shared" si="74"/>
        <v>3.2796597505359612E-103</v>
      </c>
      <c r="E2261" s="1">
        <v>5</v>
      </c>
    </row>
    <row r="2262" spans="3:5" x14ac:dyDescent="0.2">
      <c r="C2262">
        <f t="shared" si="73"/>
        <v>4272</v>
      </c>
      <c r="D2262" s="1">
        <f t="shared" si="74"/>
        <v>2.9516937754823654E-103</v>
      </c>
      <c r="E2262" s="1">
        <v>5</v>
      </c>
    </row>
    <row r="2263" spans="3:5" x14ac:dyDescent="0.2">
      <c r="C2263">
        <f t="shared" si="73"/>
        <v>4273</v>
      </c>
      <c r="D2263" s="1">
        <f t="shared" si="74"/>
        <v>2.6565243979341287E-103</v>
      </c>
      <c r="E2263" s="1">
        <v>5</v>
      </c>
    </row>
    <row r="2264" spans="3:5" x14ac:dyDescent="0.2">
      <c r="C2264">
        <f t="shared" si="73"/>
        <v>4274</v>
      </c>
      <c r="D2264" s="1">
        <f t="shared" si="74"/>
        <v>2.3908719581407159E-103</v>
      </c>
      <c r="E2264" s="1">
        <v>5</v>
      </c>
    </row>
    <row r="2265" spans="3:5" x14ac:dyDescent="0.2">
      <c r="C2265">
        <f t="shared" si="73"/>
        <v>4275</v>
      </c>
      <c r="D2265" s="1">
        <f t="shared" si="74"/>
        <v>2.1517847623266443E-103</v>
      </c>
      <c r="E2265" s="1">
        <v>5</v>
      </c>
    </row>
    <row r="2266" spans="3:5" x14ac:dyDescent="0.2">
      <c r="C2266">
        <f t="shared" si="73"/>
        <v>4276</v>
      </c>
      <c r="D2266" s="1">
        <f t="shared" si="74"/>
        <v>1.9366062860939799E-103</v>
      </c>
      <c r="E2266" s="1">
        <v>5</v>
      </c>
    </row>
    <row r="2267" spans="3:5" x14ac:dyDescent="0.2">
      <c r="C2267">
        <f t="shared" si="73"/>
        <v>4277</v>
      </c>
      <c r="D2267" s="1">
        <f t="shared" si="74"/>
        <v>1.742945657484582E-103</v>
      </c>
      <c r="E2267" s="1">
        <v>5</v>
      </c>
    </row>
    <row r="2268" spans="3:5" x14ac:dyDescent="0.2">
      <c r="C2268">
        <f t="shared" si="73"/>
        <v>4278</v>
      </c>
      <c r="D2268" s="1">
        <f t="shared" si="74"/>
        <v>1.5686510917361238E-103</v>
      </c>
      <c r="E2268" s="1">
        <v>5</v>
      </c>
    </row>
    <row r="2269" spans="3:5" x14ac:dyDescent="0.2">
      <c r="C2269">
        <f t="shared" si="73"/>
        <v>4279</v>
      </c>
      <c r="D2269" s="1">
        <f t="shared" si="74"/>
        <v>1.4117859825625115E-103</v>
      </c>
      <c r="E2269" s="1">
        <v>5</v>
      </c>
    </row>
    <row r="2270" spans="3:5" x14ac:dyDescent="0.2">
      <c r="C2270">
        <f t="shared" si="73"/>
        <v>4280</v>
      </c>
      <c r="D2270" s="1">
        <f t="shared" si="74"/>
        <v>1.2706073843062604E-103</v>
      </c>
      <c r="E2270" s="1">
        <v>5</v>
      </c>
    </row>
    <row r="2271" spans="3:5" x14ac:dyDescent="0.2">
      <c r="C2271">
        <f t="shared" si="73"/>
        <v>4281</v>
      </c>
      <c r="D2271" s="1">
        <f t="shared" si="74"/>
        <v>1.1435466458756344E-103</v>
      </c>
      <c r="E2271" s="1">
        <v>5</v>
      </c>
    </row>
    <row r="2272" spans="3:5" x14ac:dyDescent="0.2">
      <c r="C2272">
        <f t="shared" si="73"/>
        <v>4282</v>
      </c>
      <c r="D2272" s="1">
        <f t="shared" si="74"/>
        <v>1.029191981288071E-103</v>
      </c>
      <c r="E2272" s="1">
        <v>5</v>
      </c>
    </row>
    <row r="2273" spans="3:5" x14ac:dyDescent="0.2">
      <c r="C2273">
        <f t="shared" si="73"/>
        <v>4283</v>
      </c>
      <c r="D2273" s="1">
        <f t="shared" si="74"/>
        <v>9.262727831592639E-104</v>
      </c>
      <c r="E2273" s="1">
        <v>5</v>
      </c>
    </row>
    <row r="2274" spans="3:5" x14ac:dyDescent="0.2">
      <c r="C2274">
        <f t="shared" si="73"/>
        <v>4284</v>
      </c>
      <c r="D2274" s="1">
        <f t="shared" si="74"/>
        <v>8.3364550484333752E-104</v>
      </c>
      <c r="E2274" s="1">
        <v>5</v>
      </c>
    </row>
    <row r="2275" spans="3:5" x14ac:dyDescent="0.2">
      <c r="C2275">
        <f t="shared" si="73"/>
        <v>4285</v>
      </c>
      <c r="D2275" s="1">
        <f t="shared" si="74"/>
        <v>7.5028095435900376E-104</v>
      </c>
      <c r="E2275" s="1">
        <v>5</v>
      </c>
    </row>
    <row r="2276" spans="3:5" x14ac:dyDescent="0.2">
      <c r="C2276">
        <f t="shared" si="73"/>
        <v>4286</v>
      </c>
      <c r="D2276" s="1">
        <f t="shared" si="74"/>
        <v>6.7525285892310337E-104</v>
      </c>
      <c r="E2276" s="1">
        <v>5</v>
      </c>
    </row>
    <row r="2277" spans="3:5" x14ac:dyDescent="0.2">
      <c r="C2277">
        <f t="shared" si="73"/>
        <v>4287</v>
      </c>
      <c r="D2277" s="1">
        <f t="shared" si="74"/>
        <v>6.0772757303079307E-104</v>
      </c>
      <c r="E2277" s="1">
        <v>5</v>
      </c>
    </row>
    <row r="2278" spans="3:5" x14ac:dyDescent="0.2">
      <c r="C2278">
        <f t="shared" si="73"/>
        <v>4288</v>
      </c>
      <c r="D2278" s="1">
        <f t="shared" si="74"/>
        <v>5.4695481572771379E-104</v>
      </c>
      <c r="E2278" s="1">
        <v>5</v>
      </c>
    </row>
    <row r="2279" spans="3:5" x14ac:dyDescent="0.2">
      <c r="C2279">
        <f t="shared" si="73"/>
        <v>4289</v>
      </c>
      <c r="D2279" s="1">
        <f t="shared" si="74"/>
        <v>4.9225933415494243E-104</v>
      </c>
      <c r="E2279" s="1">
        <v>5</v>
      </c>
    </row>
    <row r="2280" spans="3:5" x14ac:dyDescent="0.2">
      <c r="C2280">
        <f t="shared" si="73"/>
        <v>4290</v>
      </c>
      <c r="D2280" s="1">
        <f t="shared" si="74"/>
        <v>4.430334007394482E-104</v>
      </c>
      <c r="E2280" s="1">
        <v>5</v>
      </c>
    </row>
    <row r="2281" spans="3:5" x14ac:dyDescent="0.2">
      <c r="C2281">
        <f t="shared" si="73"/>
        <v>4291</v>
      </c>
      <c r="D2281" s="1">
        <f t="shared" si="74"/>
        <v>3.9873006066550338E-104</v>
      </c>
      <c r="E2281" s="1">
        <v>5</v>
      </c>
    </row>
    <row r="2282" spans="3:5" x14ac:dyDescent="0.2">
      <c r="C2282">
        <f t="shared" si="73"/>
        <v>4292</v>
      </c>
      <c r="D2282" s="1">
        <f t="shared" si="74"/>
        <v>3.5885705459895305E-104</v>
      </c>
      <c r="E2282" s="1">
        <v>5</v>
      </c>
    </row>
    <row r="2283" spans="3:5" x14ac:dyDescent="0.2">
      <c r="C2283">
        <f t="shared" si="73"/>
        <v>4293</v>
      </c>
      <c r="D2283" s="1">
        <f t="shared" si="74"/>
        <v>3.2297134913905777E-104</v>
      </c>
      <c r="E2283" s="1">
        <v>5</v>
      </c>
    </row>
    <row r="2284" spans="3:5" x14ac:dyDescent="0.2">
      <c r="C2284">
        <f t="shared" si="73"/>
        <v>4294</v>
      </c>
      <c r="D2284" s="1">
        <f t="shared" si="74"/>
        <v>2.9067421422515201E-104</v>
      </c>
      <c r="E2284" s="1">
        <v>5</v>
      </c>
    </row>
    <row r="2285" spans="3:5" x14ac:dyDescent="0.2">
      <c r="C2285">
        <f t="shared" si="73"/>
        <v>4295</v>
      </c>
      <c r="D2285" s="1">
        <f t="shared" si="74"/>
        <v>2.6160679280263682E-104</v>
      </c>
      <c r="E2285" s="1">
        <v>5</v>
      </c>
    </row>
    <row r="2286" spans="3:5" x14ac:dyDescent="0.2">
      <c r="C2286">
        <f t="shared" si="73"/>
        <v>4296</v>
      </c>
      <c r="D2286" s="1">
        <f t="shared" si="74"/>
        <v>2.3544611352237314E-104</v>
      </c>
      <c r="E2286" s="1">
        <v>5</v>
      </c>
    </row>
    <row r="2287" spans="3:5" x14ac:dyDescent="0.2">
      <c r="C2287">
        <f t="shared" si="73"/>
        <v>4297</v>
      </c>
      <c r="D2287" s="1">
        <f t="shared" si="74"/>
        <v>2.1190150217013584E-104</v>
      </c>
      <c r="E2287" s="1">
        <v>5</v>
      </c>
    </row>
    <row r="2288" spans="3:5" x14ac:dyDescent="0.2">
      <c r="C2288">
        <f t="shared" si="73"/>
        <v>4298</v>
      </c>
      <c r="D2288" s="1">
        <f t="shared" si="74"/>
        <v>1.9071135195312228E-104</v>
      </c>
      <c r="E2288" s="1">
        <v>5</v>
      </c>
    </row>
    <row r="2289" spans="3:5" x14ac:dyDescent="0.2">
      <c r="C2289">
        <f t="shared" si="73"/>
        <v>4299</v>
      </c>
      <c r="D2289" s="1">
        <f t="shared" si="74"/>
        <v>1.7164021675781006E-104</v>
      </c>
      <c r="E2289" s="1">
        <v>5</v>
      </c>
    </row>
    <row r="2290" spans="3:5" x14ac:dyDescent="0.2">
      <c r="C2290">
        <f t="shared" si="73"/>
        <v>4300</v>
      </c>
      <c r="D2290" s="1">
        <f t="shared" si="74"/>
        <v>1.5447619508202906E-104</v>
      </c>
      <c r="E2290" s="1">
        <v>5</v>
      </c>
    </row>
    <row r="2291" spans="3:5" x14ac:dyDescent="0.2">
      <c r="C2291">
        <f t="shared" si="73"/>
        <v>4301</v>
      </c>
      <c r="D2291" s="1">
        <f t="shared" si="74"/>
        <v>1.3902857557382616E-104</v>
      </c>
      <c r="E2291" s="1">
        <v>5</v>
      </c>
    </row>
    <row r="2292" spans="3:5" x14ac:dyDescent="0.2">
      <c r="C2292">
        <f t="shared" si="73"/>
        <v>4302</v>
      </c>
      <c r="D2292" s="1">
        <f t="shared" si="74"/>
        <v>1.2512571801644354E-104</v>
      </c>
      <c r="E2292" s="1">
        <v>5</v>
      </c>
    </row>
    <row r="2293" spans="3:5" x14ac:dyDescent="0.2">
      <c r="C2293">
        <f t="shared" si="73"/>
        <v>4303</v>
      </c>
      <c r="D2293" s="1">
        <f t="shared" si="74"/>
        <v>1.126131462147992E-104</v>
      </c>
      <c r="E2293" s="1">
        <v>5</v>
      </c>
    </row>
    <row r="2294" spans="3:5" x14ac:dyDescent="0.2">
      <c r="C2294">
        <f t="shared" si="73"/>
        <v>4304</v>
      </c>
      <c r="D2294" s="1">
        <f t="shared" si="74"/>
        <v>1.0135183159331928E-104</v>
      </c>
      <c r="E2294" s="1">
        <v>5</v>
      </c>
    </row>
    <row r="2295" spans="3:5" x14ac:dyDescent="0.2">
      <c r="C2295">
        <f t="shared" si="73"/>
        <v>4305</v>
      </c>
      <c r="D2295" s="1">
        <f t="shared" si="74"/>
        <v>9.1216648433987352E-105</v>
      </c>
      <c r="E2295" s="1">
        <v>5</v>
      </c>
    </row>
    <row r="2296" spans="3:5" x14ac:dyDescent="0.2">
      <c r="C2296">
        <f t="shared" si="73"/>
        <v>4306</v>
      </c>
      <c r="D2296" s="1">
        <f t="shared" si="74"/>
        <v>8.2094983590588626E-105</v>
      </c>
      <c r="E2296" s="1">
        <v>5</v>
      </c>
    </row>
    <row r="2297" spans="3:5" x14ac:dyDescent="0.2">
      <c r="C2297">
        <f t="shared" si="73"/>
        <v>4307</v>
      </c>
      <c r="D2297" s="1">
        <f t="shared" si="74"/>
        <v>7.3885485231529772E-105</v>
      </c>
      <c r="E2297" s="1">
        <v>5</v>
      </c>
    </row>
    <row r="2298" spans="3:5" x14ac:dyDescent="0.2">
      <c r="C2298">
        <f t="shared" si="73"/>
        <v>4308</v>
      </c>
      <c r="D2298" s="1">
        <f t="shared" si="74"/>
        <v>6.6496936708376797E-105</v>
      </c>
      <c r="E2298" s="1">
        <v>5</v>
      </c>
    </row>
    <row r="2299" spans="3:5" x14ac:dyDescent="0.2">
      <c r="C2299">
        <f t="shared" si="73"/>
        <v>4309</v>
      </c>
      <c r="D2299" s="1">
        <f t="shared" si="74"/>
        <v>5.9847243037539119E-105</v>
      </c>
      <c r="E2299" s="1">
        <v>5</v>
      </c>
    </row>
    <row r="2300" spans="3:5" x14ac:dyDescent="0.2">
      <c r="C2300">
        <f t="shared" si="73"/>
        <v>4310</v>
      </c>
      <c r="D2300" s="1">
        <f t="shared" si="74"/>
        <v>5.3862518733785207E-105</v>
      </c>
      <c r="E2300" s="1">
        <v>5</v>
      </c>
    </row>
    <row r="2301" spans="3:5" x14ac:dyDescent="0.2">
      <c r="C2301">
        <f t="shared" si="73"/>
        <v>4311</v>
      </c>
      <c r="D2301" s="1">
        <f t="shared" si="74"/>
        <v>4.8476266860406689E-105</v>
      </c>
      <c r="E2301" s="1">
        <v>5</v>
      </c>
    </row>
    <row r="2302" spans="3:5" x14ac:dyDescent="0.2">
      <c r="C2302">
        <f t="shared" si="73"/>
        <v>4312</v>
      </c>
      <c r="D2302" s="1">
        <f t="shared" si="74"/>
        <v>4.3628640174366021E-105</v>
      </c>
      <c r="E2302" s="1">
        <v>5</v>
      </c>
    </row>
    <row r="2303" spans="3:5" x14ac:dyDescent="0.2">
      <c r="C2303">
        <f t="shared" si="73"/>
        <v>4313</v>
      </c>
      <c r="D2303" s="1">
        <f t="shared" si="74"/>
        <v>3.9265776156929421E-105</v>
      </c>
      <c r="E2303" s="1">
        <v>5</v>
      </c>
    </row>
    <row r="2304" spans="3:5" x14ac:dyDescent="0.2">
      <c r="C2304">
        <f t="shared" si="73"/>
        <v>4314</v>
      </c>
      <c r="D2304" s="1">
        <f t="shared" si="74"/>
        <v>3.5339198541236481E-105</v>
      </c>
      <c r="E2304" s="1">
        <v>5</v>
      </c>
    </row>
    <row r="2305" spans="3:5" x14ac:dyDescent="0.2">
      <c r="C2305">
        <f t="shared" si="73"/>
        <v>4315</v>
      </c>
      <c r="D2305" s="1">
        <f t="shared" si="74"/>
        <v>3.1805278687112835E-105</v>
      </c>
      <c r="E2305" s="1">
        <v>5</v>
      </c>
    </row>
    <row r="2306" spans="3:5" x14ac:dyDescent="0.2">
      <c r="C2306">
        <f t="shared" si="73"/>
        <v>4316</v>
      </c>
      <c r="D2306" s="1">
        <f t="shared" si="74"/>
        <v>2.862475081840155E-105</v>
      </c>
      <c r="E2306" s="1">
        <v>5</v>
      </c>
    </row>
    <row r="2307" spans="3:5" x14ac:dyDescent="0.2">
      <c r="C2307">
        <f t="shared" si="73"/>
        <v>4317</v>
      </c>
      <c r="D2307" s="1">
        <f t="shared" si="74"/>
        <v>2.5762275736561397E-105</v>
      </c>
      <c r="E2307" s="1">
        <v>5</v>
      </c>
    </row>
    <row r="2308" spans="3:5" x14ac:dyDescent="0.2">
      <c r="C2308">
        <f t="shared" si="73"/>
        <v>4318</v>
      </c>
      <c r="D2308" s="1">
        <f t="shared" si="74"/>
        <v>2.3186048162905257E-105</v>
      </c>
      <c r="E2308" s="1">
        <v>5</v>
      </c>
    </row>
    <row r="2309" spans="3:5" x14ac:dyDescent="0.2">
      <c r="C2309">
        <f t="shared" si="73"/>
        <v>4319</v>
      </c>
      <c r="D2309" s="1">
        <f t="shared" si="74"/>
        <v>2.0867443346614731E-105</v>
      </c>
      <c r="E2309" s="1">
        <v>5</v>
      </c>
    </row>
    <row r="2310" spans="3:5" x14ac:dyDescent="0.2">
      <c r="C2310">
        <f t="shared" si="73"/>
        <v>4320</v>
      </c>
      <c r="D2310" s="1">
        <f t="shared" si="74"/>
        <v>1.878069901195326E-105</v>
      </c>
      <c r="E2310" s="1">
        <v>5</v>
      </c>
    </row>
    <row r="2311" spans="3:5" x14ac:dyDescent="0.2">
      <c r="C2311">
        <f t="shared" si="73"/>
        <v>4321</v>
      </c>
      <c r="D2311" s="1">
        <f t="shared" si="74"/>
        <v>1.6902629110757935E-105</v>
      </c>
      <c r="E2311" s="1">
        <v>5</v>
      </c>
    </row>
    <row r="2312" spans="3:5" x14ac:dyDescent="0.2">
      <c r="C2312">
        <f t="shared" si="73"/>
        <v>4322</v>
      </c>
      <c r="D2312" s="1">
        <f t="shared" si="74"/>
        <v>1.5212366199682142E-105</v>
      </c>
      <c r="E2312" s="1">
        <v>5</v>
      </c>
    </row>
    <row r="2313" spans="3:5" x14ac:dyDescent="0.2">
      <c r="C2313">
        <f t="shared" si="73"/>
        <v>4323</v>
      </c>
      <c r="D2313" s="1">
        <f t="shared" si="74"/>
        <v>1.3691129579713929E-105</v>
      </c>
      <c r="E2313" s="1">
        <v>5</v>
      </c>
    </row>
    <row r="2314" spans="3:5" x14ac:dyDescent="0.2">
      <c r="C2314">
        <f t="shared" si="73"/>
        <v>4324</v>
      </c>
      <c r="D2314" s="1">
        <f t="shared" si="74"/>
        <v>1.2322016621742536E-105</v>
      </c>
      <c r="E2314" s="1">
        <v>5</v>
      </c>
    </row>
    <row r="2315" spans="3:5" x14ac:dyDescent="0.2">
      <c r="C2315">
        <f t="shared" si="73"/>
        <v>4325</v>
      </c>
      <c r="D2315" s="1">
        <f t="shared" si="74"/>
        <v>1.1089814959568283E-105</v>
      </c>
      <c r="E2315" s="1">
        <v>5</v>
      </c>
    </row>
    <row r="2316" spans="3:5" x14ac:dyDescent="0.2">
      <c r="C2316">
        <f t="shared" ref="C2316:C2379" si="75">+C2315+1</f>
        <v>4326</v>
      </c>
      <c r="D2316" s="1">
        <f t="shared" ref="D2316:D2379" si="76">D2315*(1-$E$2)</f>
        <v>9.9808334636114561E-106</v>
      </c>
      <c r="E2316" s="1">
        <v>5</v>
      </c>
    </row>
    <row r="2317" spans="3:5" x14ac:dyDescent="0.2">
      <c r="C2317">
        <f t="shared" si="75"/>
        <v>4327</v>
      </c>
      <c r="D2317" s="1">
        <f t="shared" si="76"/>
        <v>8.9827501172503112E-106</v>
      </c>
      <c r="E2317" s="1">
        <v>5</v>
      </c>
    </row>
    <row r="2318" spans="3:5" x14ac:dyDescent="0.2">
      <c r="C2318">
        <f t="shared" si="75"/>
        <v>4328</v>
      </c>
      <c r="D2318" s="1">
        <f t="shared" si="76"/>
        <v>8.0844751055252803E-106</v>
      </c>
      <c r="E2318" s="1">
        <v>5</v>
      </c>
    </row>
    <row r="2319" spans="3:5" x14ac:dyDescent="0.2">
      <c r="C2319">
        <f t="shared" si="75"/>
        <v>4329</v>
      </c>
      <c r="D2319" s="1">
        <f t="shared" si="76"/>
        <v>7.2760275949727524E-106</v>
      </c>
      <c r="E2319" s="1">
        <v>5</v>
      </c>
    </row>
    <row r="2320" spans="3:5" x14ac:dyDescent="0.2">
      <c r="C2320">
        <f t="shared" si="75"/>
        <v>4330</v>
      </c>
      <c r="D2320" s="1">
        <f t="shared" si="76"/>
        <v>6.548424835475477E-106</v>
      </c>
      <c r="E2320" s="1">
        <v>5</v>
      </c>
    </row>
    <row r="2321" spans="3:5" x14ac:dyDescent="0.2">
      <c r="C2321">
        <f t="shared" si="75"/>
        <v>4331</v>
      </c>
      <c r="D2321" s="1">
        <f t="shared" si="76"/>
        <v>5.8935823519279297E-106</v>
      </c>
      <c r="E2321" s="1">
        <v>5</v>
      </c>
    </row>
    <row r="2322" spans="3:5" x14ac:dyDescent="0.2">
      <c r="C2322">
        <f t="shared" si="75"/>
        <v>4332</v>
      </c>
      <c r="D2322" s="1">
        <f t="shared" si="76"/>
        <v>5.3042241167351368E-106</v>
      </c>
      <c r="E2322" s="1">
        <v>5</v>
      </c>
    </row>
    <row r="2323" spans="3:5" x14ac:dyDescent="0.2">
      <c r="C2323">
        <f t="shared" si="75"/>
        <v>4333</v>
      </c>
      <c r="D2323" s="1">
        <f t="shared" si="76"/>
        <v>4.7738017050616231E-106</v>
      </c>
      <c r="E2323" s="1">
        <v>5</v>
      </c>
    </row>
    <row r="2324" spans="3:5" x14ac:dyDescent="0.2">
      <c r="C2324">
        <f t="shared" si="75"/>
        <v>4334</v>
      </c>
      <c r="D2324" s="1">
        <f t="shared" si="76"/>
        <v>4.2964215345554608E-106</v>
      </c>
      <c r="E2324" s="1">
        <v>5</v>
      </c>
    </row>
    <row r="2325" spans="3:5" x14ac:dyDescent="0.2">
      <c r="C2325">
        <f t="shared" si="75"/>
        <v>4335</v>
      </c>
      <c r="D2325" s="1">
        <f t="shared" si="76"/>
        <v>3.8667793810999151E-106</v>
      </c>
      <c r="E2325" s="1">
        <v>5</v>
      </c>
    </row>
    <row r="2326" spans="3:5" x14ac:dyDescent="0.2">
      <c r="C2326">
        <f t="shared" si="75"/>
        <v>4336</v>
      </c>
      <c r="D2326" s="1">
        <f t="shared" si="76"/>
        <v>3.4801014429899236E-106</v>
      </c>
      <c r="E2326" s="1">
        <v>5</v>
      </c>
    </row>
    <row r="2327" spans="3:5" x14ac:dyDescent="0.2">
      <c r="C2327">
        <f t="shared" si="75"/>
        <v>4337</v>
      </c>
      <c r="D2327" s="1">
        <f t="shared" si="76"/>
        <v>3.1320912986909315E-106</v>
      </c>
      <c r="E2327" s="1">
        <v>5</v>
      </c>
    </row>
    <row r="2328" spans="3:5" x14ac:dyDescent="0.2">
      <c r="C2328">
        <f t="shared" si="75"/>
        <v>4338</v>
      </c>
      <c r="D2328" s="1">
        <f t="shared" si="76"/>
        <v>2.8188821688218383E-106</v>
      </c>
      <c r="E2328" s="1">
        <v>5</v>
      </c>
    </row>
    <row r="2329" spans="3:5" x14ac:dyDescent="0.2">
      <c r="C2329">
        <f t="shared" si="75"/>
        <v>4339</v>
      </c>
      <c r="D2329" s="1">
        <f t="shared" si="76"/>
        <v>2.5369939519396546E-106</v>
      </c>
      <c r="E2329" s="1">
        <v>5</v>
      </c>
    </row>
    <row r="2330" spans="3:5" x14ac:dyDescent="0.2">
      <c r="C2330">
        <f t="shared" si="75"/>
        <v>4340</v>
      </c>
      <c r="D2330" s="1">
        <f t="shared" si="76"/>
        <v>2.283294556745689E-106</v>
      </c>
      <c r="E2330" s="1">
        <v>5</v>
      </c>
    </row>
    <row r="2331" spans="3:5" x14ac:dyDescent="0.2">
      <c r="C2331">
        <f t="shared" si="75"/>
        <v>4341</v>
      </c>
      <c r="D2331" s="1">
        <f t="shared" si="76"/>
        <v>2.0549651010711202E-106</v>
      </c>
      <c r="E2331" s="1">
        <v>5</v>
      </c>
    </row>
    <row r="2332" spans="3:5" x14ac:dyDescent="0.2">
      <c r="C2332">
        <f t="shared" si="75"/>
        <v>4342</v>
      </c>
      <c r="D2332" s="1">
        <f t="shared" si="76"/>
        <v>1.8494685909640082E-106</v>
      </c>
      <c r="E2332" s="1">
        <v>5</v>
      </c>
    </row>
    <row r="2333" spans="3:5" x14ac:dyDescent="0.2">
      <c r="C2333">
        <f t="shared" si="75"/>
        <v>4343</v>
      </c>
      <c r="D2333" s="1">
        <f t="shared" si="76"/>
        <v>1.6645217318676075E-106</v>
      </c>
      <c r="E2333" s="1">
        <v>5</v>
      </c>
    </row>
    <row r="2334" spans="3:5" x14ac:dyDescent="0.2">
      <c r="C2334">
        <f t="shared" si="75"/>
        <v>4344</v>
      </c>
      <c r="D2334" s="1">
        <f t="shared" si="76"/>
        <v>1.4980695586808468E-106</v>
      </c>
      <c r="E2334" s="1">
        <v>5</v>
      </c>
    </row>
    <row r="2335" spans="3:5" x14ac:dyDescent="0.2">
      <c r="C2335">
        <f t="shared" si="75"/>
        <v>4345</v>
      </c>
      <c r="D2335" s="1">
        <f t="shared" si="76"/>
        <v>1.3482626028127622E-106</v>
      </c>
      <c r="E2335" s="1">
        <v>5</v>
      </c>
    </row>
    <row r="2336" spans="3:5" x14ac:dyDescent="0.2">
      <c r="C2336">
        <f t="shared" si="75"/>
        <v>4346</v>
      </c>
      <c r="D2336" s="1">
        <f t="shared" si="76"/>
        <v>1.2134363425314859E-106</v>
      </c>
      <c r="E2336" s="1">
        <v>5</v>
      </c>
    </row>
    <row r="2337" spans="3:5" x14ac:dyDescent="0.2">
      <c r="C2337">
        <f t="shared" si="75"/>
        <v>4347</v>
      </c>
      <c r="D2337" s="1">
        <f t="shared" si="76"/>
        <v>1.0920927082783375E-106</v>
      </c>
      <c r="E2337" s="1">
        <v>5</v>
      </c>
    </row>
    <row r="2338" spans="3:5" x14ac:dyDescent="0.2">
      <c r="C2338">
        <f t="shared" si="75"/>
        <v>4348</v>
      </c>
      <c r="D2338" s="1">
        <f t="shared" si="76"/>
        <v>9.8288343745050377E-107</v>
      </c>
      <c r="E2338" s="1">
        <v>5</v>
      </c>
    </row>
    <row r="2339" spans="3:5" x14ac:dyDescent="0.2">
      <c r="C2339">
        <f t="shared" si="75"/>
        <v>4349</v>
      </c>
      <c r="D2339" s="1">
        <f t="shared" si="76"/>
        <v>8.8459509370545346E-107</v>
      </c>
      <c r="E2339" s="1">
        <v>5</v>
      </c>
    </row>
    <row r="2340" spans="3:5" x14ac:dyDescent="0.2">
      <c r="C2340">
        <f t="shared" si="75"/>
        <v>4350</v>
      </c>
      <c r="D2340" s="1">
        <f t="shared" si="76"/>
        <v>7.9613558433490813E-107</v>
      </c>
      <c r="E2340" s="1">
        <v>5</v>
      </c>
    </row>
    <row r="2341" spans="3:5" x14ac:dyDescent="0.2">
      <c r="C2341">
        <f t="shared" si="75"/>
        <v>4351</v>
      </c>
      <c r="D2341" s="1">
        <f t="shared" si="76"/>
        <v>7.1652202590141734E-107</v>
      </c>
      <c r="E2341" s="1">
        <v>5</v>
      </c>
    </row>
    <row r="2342" spans="3:5" x14ac:dyDescent="0.2">
      <c r="C2342">
        <f t="shared" si="75"/>
        <v>4352</v>
      </c>
      <c r="D2342" s="1">
        <f t="shared" si="76"/>
        <v>6.4486982331127564E-107</v>
      </c>
      <c r="E2342" s="1">
        <v>5</v>
      </c>
    </row>
    <row r="2343" spans="3:5" x14ac:dyDescent="0.2">
      <c r="C2343">
        <f t="shared" si="75"/>
        <v>4353</v>
      </c>
      <c r="D2343" s="1">
        <f t="shared" si="76"/>
        <v>5.8038284098014804E-107</v>
      </c>
      <c r="E2343" s="1">
        <v>5</v>
      </c>
    </row>
    <row r="2344" spans="3:5" x14ac:dyDescent="0.2">
      <c r="C2344">
        <f t="shared" si="75"/>
        <v>4354</v>
      </c>
      <c r="D2344" s="1">
        <f t="shared" si="76"/>
        <v>5.2234455688213326E-107</v>
      </c>
      <c r="E2344" s="1">
        <v>5</v>
      </c>
    </row>
    <row r="2345" spans="3:5" x14ac:dyDescent="0.2">
      <c r="C2345">
        <f t="shared" si="75"/>
        <v>4355</v>
      </c>
      <c r="D2345" s="1">
        <f t="shared" si="76"/>
        <v>4.7011010119391995E-107</v>
      </c>
      <c r="E2345" s="1">
        <v>5</v>
      </c>
    </row>
    <row r="2346" spans="3:5" x14ac:dyDescent="0.2">
      <c r="C2346">
        <f t="shared" si="75"/>
        <v>4356</v>
      </c>
      <c r="D2346" s="1">
        <f t="shared" si="76"/>
        <v>4.2309909107452798E-107</v>
      </c>
      <c r="E2346" s="1">
        <v>5</v>
      </c>
    </row>
    <row r="2347" spans="3:5" x14ac:dyDescent="0.2">
      <c r="C2347">
        <f t="shared" si="75"/>
        <v>4357</v>
      </c>
      <c r="D2347" s="1">
        <f t="shared" si="76"/>
        <v>3.807891819670752E-107</v>
      </c>
      <c r="E2347" s="1">
        <v>5</v>
      </c>
    </row>
    <row r="2348" spans="3:5" x14ac:dyDescent="0.2">
      <c r="C2348">
        <f t="shared" si="75"/>
        <v>4358</v>
      </c>
      <c r="D2348" s="1">
        <f t="shared" si="76"/>
        <v>3.4271026377036768E-107</v>
      </c>
      <c r="E2348" s="1">
        <v>5</v>
      </c>
    </row>
    <row r="2349" spans="3:5" x14ac:dyDescent="0.2">
      <c r="C2349">
        <f t="shared" si="75"/>
        <v>4359</v>
      </c>
      <c r="D2349" s="1">
        <f t="shared" si="76"/>
        <v>3.0843923739333092E-107</v>
      </c>
      <c r="E2349" s="1">
        <v>5</v>
      </c>
    </row>
    <row r="2350" spans="3:5" x14ac:dyDescent="0.2">
      <c r="C2350">
        <f t="shared" si="75"/>
        <v>4360</v>
      </c>
      <c r="D2350" s="1">
        <f t="shared" si="76"/>
        <v>2.7759531365399786E-107</v>
      </c>
      <c r="E2350" s="1">
        <v>5</v>
      </c>
    </row>
    <row r="2351" spans="3:5" x14ac:dyDescent="0.2">
      <c r="C2351">
        <f t="shared" si="75"/>
        <v>4361</v>
      </c>
      <c r="D2351" s="1">
        <f t="shared" si="76"/>
        <v>2.4983578228859809E-107</v>
      </c>
      <c r="E2351" s="1">
        <v>5</v>
      </c>
    </row>
    <row r="2352" spans="3:5" x14ac:dyDescent="0.2">
      <c r="C2352">
        <f t="shared" si="75"/>
        <v>4362</v>
      </c>
      <c r="D2352" s="1">
        <f t="shared" si="76"/>
        <v>2.2485220405973828E-107</v>
      </c>
      <c r="E2352" s="1">
        <v>5</v>
      </c>
    </row>
    <row r="2353" spans="3:5" x14ac:dyDescent="0.2">
      <c r="C2353">
        <f t="shared" si="75"/>
        <v>4363</v>
      </c>
      <c r="D2353" s="1">
        <f t="shared" si="76"/>
        <v>2.0236698365376445E-107</v>
      </c>
      <c r="E2353" s="1">
        <v>5</v>
      </c>
    </row>
    <row r="2354" spans="3:5" x14ac:dyDescent="0.2">
      <c r="C2354">
        <f t="shared" si="75"/>
        <v>4364</v>
      </c>
      <c r="D2354" s="1">
        <f t="shared" si="76"/>
        <v>1.8213028528838801E-107</v>
      </c>
      <c r="E2354" s="1">
        <v>5</v>
      </c>
    </row>
    <row r="2355" spans="3:5" x14ac:dyDescent="0.2">
      <c r="C2355">
        <f t="shared" si="75"/>
        <v>4365</v>
      </c>
      <c r="D2355" s="1">
        <f t="shared" si="76"/>
        <v>1.6391725675954923E-107</v>
      </c>
      <c r="E2355" s="1">
        <v>5</v>
      </c>
    </row>
    <row r="2356" spans="3:5" x14ac:dyDescent="0.2">
      <c r="C2356">
        <f t="shared" si="75"/>
        <v>4366</v>
      </c>
      <c r="D2356" s="1">
        <f t="shared" si="76"/>
        <v>1.475255310835943E-107</v>
      </c>
      <c r="E2356" s="1">
        <v>5</v>
      </c>
    </row>
    <row r="2357" spans="3:5" x14ac:dyDescent="0.2">
      <c r="C2357">
        <f t="shared" si="75"/>
        <v>4367</v>
      </c>
      <c r="D2357" s="1">
        <f t="shared" si="76"/>
        <v>1.3277297797523487E-107</v>
      </c>
      <c r="E2357" s="1">
        <v>5</v>
      </c>
    </row>
    <row r="2358" spans="3:5" x14ac:dyDescent="0.2">
      <c r="C2358">
        <f t="shared" si="75"/>
        <v>4368</v>
      </c>
      <c r="D2358" s="1">
        <f t="shared" si="76"/>
        <v>1.1949568017771139E-107</v>
      </c>
      <c r="E2358" s="1">
        <v>5</v>
      </c>
    </row>
    <row r="2359" spans="3:5" x14ac:dyDescent="0.2">
      <c r="C2359">
        <f t="shared" si="75"/>
        <v>4369</v>
      </c>
      <c r="D2359" s="1">
        <f t="shared" si="76"/>
        <v>1.0754611215994025E-107</v>
      </c>
      <c r="E2359" s="1">
        <v>5</v>
      </c>
    </row>
    <row r="2360" spans="3:5" x14ac:dyDescent="0.2">
      <c r="C2360">
        <f t="shared" si="75"/>
        <v>4370</v>
      </c>
      <c r="D2360" s="1">
        <f t="shared" si="76"/>
        <v>9.6791500943946235E-108</v>
      </c>
      <c r="E2360" s="1">
        <v>5</v>
      </c>
    </row>
    <row r="2361" spans="3:5" x14ac:dyDescent="0.2">
      <c r="C2361">
        <f t="shared" si="75"/>
        <v>4371</v>
      </c>
      <c r="D2361" s="1">
        <f t="shared" si="76"/>
        <v>8.7112350849551617E-108</v>
      </c>
      <c r="E2361" s="1">
        <v>5</v>
      </c>
    </row>
    <row r="2362" spans="3:5" x14ac:dyDescent="0.2">
      <c r="C2362">
        <f t="shared" si="75"/>
        <v>4372</v>
      </c>
      <c r="D2362" s="1">
        <f t="shared" si="76"/>
        <v>7.8401115764596453E-108</v>
      </c>
      <c r="E2362" s="1">
        <v>5</v>
      </c>
    </row>
    <row r="2363" spans="3:5" x14ac:dyDescent="0.2">
      <c r="C2363">
        <f t="shared" si="75"/>
        <v>4373</v>
      </c>
      <c r="D2363" s="1">
        <f t="shared" si="76"/>
        <v>7.0561004188136813E-108</v>
      </c>
      <c r="E2363" s="1">
        <v>5</v>
      </c>
    </row>
    <row r="2364" spans="3:5" x14ac:dyDescent="0.2">
      <c r="C2364">
        <f t="shared" si="75"/>
        <v>4374</v>
      </c>
      <c r="D2364" s="1">
        <f t="shared" si="76"/>
        <v>6.3504903769323135E-108</v>
      </c>
      <c r="E2364" s="1">
        <v>5</v>
      </c>
    </row>
    <row r="2365" spans="3:5" x14ac:dyDescent="0.2">
      <c r="C2365">
        <f t="shared" si="75"/>
        <v>4375</v>
      </c>
      <c r="D2365" s="1">
        <f t="shared" si="76"/>
        <v>5.7154413392390824E-108</v>
      </c>
      <c r="E2365" s="1">
        <v>5</v>
      </c>
    </row>
    <row r="2366" spans="3:5" x14ac:dyDescent="0.2">
      <c r="C2366">
        <f t="shared" si="75"/>
        <v>4376</v>
      </c>
      <c r="D2366" s="1">
        <f t="shared" si="76"/>
        <v>5.1438972053151745E-108</v>
      </c>
      <c r="E2366" s="1">
        <v>5</v>
      </c>
    </row>
    <row r="2367" spans="3:5" x14ac:dyDescent="0.2">
      <c r="C2367">
        <f t="shared" si="75"/>
        <v>4377</v>
      </c>
      <c r="D2367" s="1">
        <f t="shared" si="76"/>
        <v>4.6295074847836571E-108</v>
      </c>
      <c r="E2367" s="1">
        <v>5</v>
      </c>
    </row>
    <row r="2368" spans="3:5" x14ac:dyDescent="0.2">
      <c r="C2368">
        <f t="shared" si="75"/>
        <v>4378</v>
      </c>
      <c r="D2368" s="1">
        <f t="shared" si="76"/>
        <v>4.1665567363052917E-108</v>
      </c>
      <c r="E2368" s="1">
        <v>5</v>
      </c>
    </row>
    <row r="2369" spans="3:5" x14ac:dyDescent="0.2">
      <c r="C2369">
        <f t="shared" si="75"/>
        <v>4379</v>
      </c>
      <c r="D2369" s="1">
        <f t="shared" si="76"/>
        <v>3.7499010626747627E-108</v>
      </c>
      <c r="E2369" s="1">
        <v>5</v>
      </c>
    </row>
    <row r="2370" spans="3:5" x14ac:dyDescent="0.2">
      <c r="C2370">
        <f t="shared" si="75"/>
        <v>4380</v>
      </c>
      <c r="D2370" s="1">
        <f t="shared" si="76"/>
        <v>3.3749109564072865E-108</v>
      </c>
      <c r="E2370" s="1">
        <v>5</v>
      </c>
    </row>
    <row r="2371" spans="3:5" x14ac:dyDescent="0.2">
      <c r="C2371">
        <f t="shared" si="75"/>
        <v>4381</v>
      </c>
      <c r="D2371" s="1">
        <f t="shared" si="76"/>
        <v>3.037419860766558E-108</v>
      </c>
      <c r="E2371" s="1">
        <v>5</v>
      </c>
    </row>
    <row r="2372" spans="3:5" x14ac:dyDescent="0.2">
      <c r="C2372">
        <f t="shared" si="75"/>
        <v>4382</v>
      </c>
      <c r="D2372" s="1">
        <f t="shared" si="76"/>
        <v>2.7336778746899024E-108</v>
      </c>
      <c r="E2372" s="1">
        <v>5</v>
      </c>
    </row>
    <row r="2373" spans="3:5" x14ac:dyDescent="0.2">
      <c r="C2373">
        <f t="shared" si="75"/>
        <v>4383</v>
      </c>
      <c r="D2373" s="1">
        <f t="shared" si="76"/>
        <v>2.4603100872209124E-108</v>
      </c>
      <c r="E2373" s="1">
        <v>5</v>
      </c>
    </row>
    <row r="2374" spans="3:5" x14ac:dyDescent="0.2">
      <c r="C2374">
        <f t="shared" si="75"/>
        <v>4384</v>
      </c>
      <c r="D2374" s="1">
        <f t="shared" si="76"/>
        <v>2.2142790784988213E-108</v>
      </c>
      <c r="E2374" s="1">
        <v>5</v>
      </c>
    </row>
    <row r="2375" spans="3:5" x14ac:dyDescent="0.2">
      <c r="C2375">
        <f t="shared" si="75"/>
        <v>4385</v>
      </c>
      <c r="D2375" s="1">
        <f t="shared" si="76"/>
        <v>1.9928511706489391E-108</v>
      </c>
      <c r="E2375" s="1">
        <v>5</v>
      </c>
    </row>
    <row r="2376" spans="3:5" x14ac:dyDescent="0.2">
      <c r="C2376">
        <f t="shared" si="75"/>
        <v>4386</v>
      </c>
      <c r="D2376" s="1">
        <f t="shared" si="76"/>
        <v>1.7935660535840453E-108</v>
      </c>
      <c r="E2376" s="1">
        <v>5</v>
      </c>
    </row>
    <row r="2377" spans="3:5" x14ac:dyDescent="0.2">
      <c r="C2377">
        <f t="shared" si="75"/>
        <v>4387</v>
      </c>
      <c r="D2377" s="1">
        <f t="shared" si="76"/>
        <v>1.6142094482256408E-108</v>
      </c>
      <c r="E2377" s="1">
        <v>5</v>
      </c>
    </row>
    <row r="2378" spans="3:5" x14ac:dyDescent="0.2">
      <c r="C2378">
        <f t="shared" si="75"/>
        <v>4388</v>
      </c>
      <c r="D2378" s="1">
        <f t="shared" si="76"/>
        <v>1.4527885034030767E-108</v>
      </c>
      <c r="E2378" s="1">
        <v>5</v>
      </c>
    </row>
    <row r="2379" spans="3:5" x14ac:dyDescent="0.2">
      <c r="C2379">
        <f t="shared" si="75"/>
        <v>4389</v>
      </c>
      <c r="D2379" s="1">
        <f t="shared" si="76"/>
        <v>1.307509653062769E-108</v>
      </c>
      <c r="E2379" s="1">
        <v>5</v>
      </c>
    </row>
    <row r="2380" spans="3:5" x14ac:dyDescent="0.2">
      <c r="C2380">
        <f t="shared" ref="C2380:C2443" si="77">+C2379+1</f>
        <v>4390</v>
      </c>
      <c r="D2380" s="1">
        <f t="shared" ref="D2380:D2443" si="78">D2379*(1-$E$2)</f>
        <v>1.1767586877564922E-108</v>
      </c>
      <c r="E2380" s="1">
        <v>5</v>
      </c>
    </row>
    <row r="2381" spans="3:5" x14ac:dyDescent="0.2">
      <c r="C2381">
        <f t="shared" si="77"/>
        <v>4391</v>
      </c>
      <c r="D2381" s="1">
        <f t="shared" si="78"/>
        <v>1.059082818980843E-108</v>
      </c>
      <c r="E2381" s="1">
        <v>5</v>
      </c>
    </row>
    <row r="2382" spans="3:5" x14ac:dyDescent="0.2">
      <c r="C2382">
        <f t="shared" si="77"/>
        <v>4392</v>
      </c>
      <c r="D2382" s="1">
        <f t="shared" si="78"/>
        <v>9.5317453708275864E-109</v>
      </c>
      <c r="E2382" s="1">
        <v>5</v>
      </c>
    </row>
    <row r="2383" spans="3:5" x14ac:dyDescent="0.2">
      <c r="C2383">
        <f t="shared" si="77"/>
        <v>4393</v>
      </c>
      <c r="D2383" s="1">
        <f t="shared" si="78"/>
        <v>8.5785708337448274E-109</v>
      </c>
      <c r="E2383" s="1">
        <v>5</v>
      </c>
    </row>
    <row r="2384" spans="3:5" x14ac:dyDescent="0.2">
      <c r="C2384">
        <f t="shared" si="77"/>
        <v>4394</v>
      </c>
      <c r="D2384" s="1">
        <f t="shared" si="78"/>
        <v>7.7207137503703448E-109</v>
      </c>
      <c r="E2384" s="1">
        <v>5</v>
      </c>
    </row>
    <row r="2385" spans="3:5" x14ac:dyDescent="0.2">
      <c r="C2385">
        <f t="shared" si="77"/>
        <v>4395</v>
      </c>
      <c r="D2385" s="1">
        <f t="shared" si="78"/>
        <v>6.9486423753333102E-109</v>
      </c>
      <c r="E2385" s="1">
        <v>5</v>
      </c>
    </row>
    <row r="2386" spans="3:5" x14ac:dyDescent="0.2">
      <c r="C2386">
        <f t="shared" si="77"/>
        <v>4396</v>
      </c>
      <c r="D2386" s="1">
        <f t="shared" si="78"/>
        <v>6.2537781377999789E-109</v>
      </c>
      <c r="E2386" s="1">
        <v>5</v>
      </c>
    </row>
    <row r="2387" spans="3:5" x14ac:dyDescent="0.2">
      <c r="C2387">
        <f t="shared" si="77"/>
        <v>4397</v>
      </c>
      <c r="D2387" s="1">
        <f t="shared" si="78"/>
        <v>5.6284003240199808E-109</v>
      </c>
      <c r="E2387" s="1">
        <v>5</v>
      </c>
    </row>
    <row r="2388" spans="3:5" x14ac:dyDescent="0.2">
      <c r="C2388">
        <f t="shared" si="77"/>
        <v>4398</v>
      </c>
      <c r="D2388" s="1">
        <f t="shared" si="78"/>
        <v>5.0655602916179831E-109</v>
      </c>
      <c r="E2388" s="1">
        <v>5</v>
      </c>
    </row>
    <row r="2389" spans="3:5" x14ac:dyDescent="0.2">
      <c r="C2389">
        <f t="shared" si="77"/>
        <v>4399</v>
      </c>
      <c r="D2389" s="1">
        <f t="shared" si="78"/>
        <v>4.5590042624561851E-109</v>
      </c>
      <c r="E2389" s="1">
        <v>5</v>
      </c>
    </row>
    <row r="2390" spans="3:5" x14ac:dyDescent="0.2">
      <c r="C2390">
        <f t="shared" si="77"/>
        <v>4400</v>
      </c>
      <c r="D2390" s="1">
        <f t="shared" si="78"/>
        <v>4.1031038362105665E-109</v>
      </c>
      <c r="E2390" s="1">
        <v>5</v>
      </c>
    </row>
    <row r="2391" spans="3:5" x14ac:dyDescent="0.2">
      <c r="C2391">
        <f t="shared" si="77"/>
        <v>4401</v>
      </c>
      <c r="D2391" s="1">
        <f t="shared" si="78"/>
        <v>3.6927934525895097E-109</v>
      </c>
      <c r="E2391" s="1">
        <v>5</v>
      </c>
    </row>
    <row r="2392" spans="3:5" x14ac:dyDescent="0.2">
      <c r="C2392">
        <f t="shared" si="77"/>
        <v>4402</v>
      </c>
      <c r="D2392" s="1">
        <f t="shared" si="78"/>
        <v>3.323514107330559E-109</v>
      </c>
      <c r="E2392" s="1">
        <v>5</v>
      </c>
    </row>
    <row r="2393" spans="3:5" x14ac:dyDescent="0.2">
      <c r="C2393">
        <f t="shared" si="77"/>
        <v>4403</v>
      </c>
      <c r="D2393" s="1">
        <f t="shared" si="78"/>
        <v>2.9911626965975033E-109</v>
      </c>
      <c r="E2393" s="1">
        <v>5</v>
      </c>
    </row>
    <row r="2394" spans="3:5" x14ac:dyDescent="0.2">
      <c r="C2394">
        <f t="shared" si="77"/>
        <v>4404</v>
      </c>
      <c r="D2394" s="1">
        <f t="shared" si="78"/>
        <v>2.6920464269377529E-109</v>
      </c>
      <c r="E2394" s="1">
        <v>5</v>
      </c>
    </row>
    <row r="2395" spans="3:5" x14ac:dyDescent="0.2">
      <c r="C2395">
        <f t="shared" si="77"/>
        <v>4405</v>
      </c>
      <c r="D2395" s="1">
        <f t="shared" si="78"/>
        <v>2.4228417842439778E-109</v>
      </c>
      <c r="E2395" s="1">
        <v>5</v>
      </c>
    </row>
    <row r="2396" spans="3:5" x14ac:dyDescent="0.2">
      <c r="C2396">
        <f t="shared" si="77"/>
        <v>4406</v>
      </c>
      <c r="D2396" s="1">
        <f t="shared" si="78"/>
        <v>2.18055760581958E-109</v>
      </c>
      <c r="E2396" s="1">
        <v>5</v>
      </c>
    </row>
    <row r="2397" spans="3:5" x14ac:dyDescent="0.2">
      <c r="C2397">
        <f t="shared" si="77"/>
        <v>4407</v>
      </c>
      <c r="D2397" s="1">
        <f t="shared" si="78"/>
        <v>1.962501845237622E-109</v>
      </c>
      <c r="E2397" s="1">
        <v>5</v>
      </c>
    </row>
    <row r="2398" spans="3:5" x14ac:dyDescent="0.2">
      <c r="C2398">
        <f t="shared" si="77"/>
        <v>4408</v>
      </c>
      <c r="D2398" s="1">
        <f t="shared" si="78"/>
        <v>1.7662516607138598E-109</v>
      </c>
      <c r="E2398" s="1">
        <v>5</v>
      </c>
    </row>
    <row r="2399" spans="3:5" x14ac:dyDescent="0.2">
      <c r="C2399">
        <f t="shared" si="77"/>
        <v>4409</v>
      </c>
      <c r="D2399" s="1">
        <f t="shared" si="78"/>
        <v>1.5896264946424739E-109</v>
      </c>
      <c r="E2399" s="1">
        <v>5</v>
      </c>
    </row>
    <row r="2400" spans="3:5" x14ac:dyDescent="0.2">
      <c r="C2400">
        <f t="shared" si="77"/>
        <v>4410</v>
      </c>
      <c r="D2400" s="1">
        <f t="shared" si="78"/>
        <v>1.4306638451782266E-109</v>
      </c>
      <c r="E2400" s="1">
        <v>5</v>
      </c>
    </row>
    <row r="2401" spans="3:5" x14ac:dyDescent="0.2">
      <c r="C2401">
        <f t="shared" si="77"/>
        <v>4411</v>
      </c>
      <c r="D2401" s="1">
        <f t="shared" si="78"/>
        <v>1.287597460660404E-109</v>
      </c>
      <c r="E2401" s="1">
        <v>5</v>
      </c>
    </row>
    <row r="2402" spans="3:5" x14ac:dyDescent="0.2">
      <c r="C2402">
        <f t="shared" si="77"/>
        <v>4412</v>
      </c>
      <c r="D2402" s="1">
        <f t="shared" si="78"/>
        <v>1.1588377145943637E-109</v>
      </c>
      <c r="E2402" s="1">
        <v>5</v>
      </c>
    </row>
    <row r="2403" spans="3:5" x14ac:dyDescent="0.2">
      <c r="C2403">
        <f t="shared" si="77"/>
        <v>4413</v>
      </c>
      <c r="D2403" s="1">
        <f t="shared" si="78"/>
        <v>1.0429539431349273E-109</v>
      </c>
      <c r="E2403" s="1">
        <v>5</v>
      </c>
    </row>
    <row r="2404" spans="3:5" x14ac:dyDescent="0.2">
      <c r="C2404">
        <f t="shared" si="77"/>
        <v>4414</v>
      </c>
      <c r="D2404" s="1">
        <f t="shared" si="78"/>
        <v>9.3865854882143465E-110</v>
      </c>
      <c r="E2404" s="1">
        <v>5</v>
      </c>
    </row>
    <row r="2405" spans="3:5" x14ac:dyDescent="0.2">
      <c r="C2405">
        <f t="shared" si="77"/>
        <v>4415</v>
      </c>
      <c r="D2405" s="1">
        <f t="shared" si="78"/>
        <v>8.4479269393929118E-110</v>
      </c>
      <c r="E2405" s="1">
        <v>5</v>
      </c>
    </row>
    <row r="2406" spans="3:5" x14ac:dyDescent="0.2">
      <c r="C2406">
        <f t="shared" si="77"/>
        <v>4416</v>
      </c>
      <c r="D2406" s="1">
        <f t="shared" si="78"/>
        <v>7.6031342454536212E-110</v>
      </c>
      <c r="E2406" s="1">
        <v>5</v>
      </c>
    </row>
    <row r="2407" spans="3:5" x14ac:dyDescent="0.2">
      <c r="C2407">
        <f t="shared" si="77"/>
        <v>4417</v>
      </c>
      <c r="D2407" s="1">
        <f t="shared" si="78"/>
        <v>6.8428208209082596E-110</v>
      </c>
      <c r="E2407" s="1">
        <v>5</v>
      </c>
    </row>
    <row r="2408" spans="3:5" x14ac:dyDescent="0.2">
      <c r="C2408">
        <f t="shared" si="77"/>
        <v>4418</v>
      </c>
      <c r="D2408" s="1">
        <f t="shared" si="78"/>
        <v>6.1585387388174336E-110</v>
      </c>
      <c r="E2408" s="1">
        <v>5</v>
      </c>
    </row>
    <row r="2409" spans="3:5" x14ac:dyDescent="0.2">
      <c r="C2409">
        <f t="shared" si="77"/>
        <v>4419</v>
      </c>
      <c r="D2409" s="1">
        <f t="shared" si="78"/>
        <v>5.5426848649356903E-110</v>
      </c>
      <c r="E2409" s="1">
        <v>5</v>
      </c>
    </row>
    <row r="2410" spans="3:5" x14ac:dyDescent="0.2">
      <c r="C2410">
        <f t="shared" si="77"/>
        <v>4420</v>
      </c>
      <c r="D2410" s="1">
        <f t="shared" si="78"/>
        <v>4.9884163784421215E-110</v>
      </c>
      <c r="E2410" s="1">
        <v>5</v>
      </c>
    </row>
    <row r="2411" spans="3:5" x14ac:dyDescent="0.2">
      <c r="C2411">
        <f t="shared" si="77"/>
        <v>4421</v>
      </c>
      <c r="D2411" s="1">
        <f t="shared" si="78"/>
        <v>4.4895747405979094E-110</v>
      </c>
      <c r="E2411" s="1">
        <v>5</v>
      </c>
    </row>
    <row r="2412" spans="3:5" x14ac:dyDescent="0.2">
      <c r="C2412">
        <f t="shared" si="77"/>
        <v>4422</v>
      </c>
      <c r="D2412" s="1">
        <f t="shared" si="78"/>
        <v>4.0406172665381186E-110</v>
      </c>
      <c r="E2412" s="1">
        <v>5</v>
      </c>
    </row>
    <row r="2413" spans="3:5" x14ac:dyDescent="0.2">
      <c r="C2413">
        <f t="shared" si="77"/>
        <v>4423</v>
      </c>
      <c r="D2413" s="1">
        <f t="shared" si="78"/>
        <v>3.6365555398843069E-110</v>
      </c>
      <c r="E2413" s="1">
        <v>5</v>
      </c>
    </row>
    <row r="2414" spans="3:5" x14ac:dyDescent="0.2">
      <c r="C2414">
        <f t="shared" si="77"/>
        <v>4424</v>
      </c>
      <c r="D2414" s="1">
        <f t="shared" si="78"/>
        <v>3.2728999858958763E-110</v>
      </c>
      <c r="E2414" s="1">
        <v>5</v>
      </c>
    </row>
    <row r="2415" spans="3:5" x14ac:dyDescent="0.2">
      <c r="C2415">
        <f t="shared" si="77"/>
        <v>4425</v>
      </c>
      <c r="D2415" s="1">
        <f t="shared" si="78"/>
        <v>2.9456099873062888E-110</v>
      </c>
      <c r="E2415" s="1">
        <v>5</v>
      </c>
    </row>
    <row r="2416" spans="3:5" x14ac:dyDescent="0.2">
      <c r="C2416">
        <f t="shared" si="77"/>
        <v>4426</v>
      </c>
      <c r="D2416" s="1">
        <f t="shared" si="78"/>
        <v>2.65104898857566E-110</v>
      </c>
      <c r="E2416" s="1">
        <v>5</v>
      </c>
    </row>
    <row r="2417" spans="3:5" x14ac:dyDescent="0.2">
      <c r="C2417">
        <f t="shared" si="77"/>
        <v>4427</v>
      </c>
      <c r="D2417" s="1">
        <f t="shared" si="78"/>
        <v>2.3859440897180941E-110</v>
      </c>
      <c r="E2417" s="1">
        <v>5</v>
      </c>
    </row>
    <row r="2418" spans="3:5" x14ac:dyDescent="0.2">
      <c r="C2418">
        <f t="shared" si="77"/>
        <v>4428</v>
      </c>
      <c r="D2418" s="1">
        <f t="shared" si="78"/>
        <v>2.1473496807462846E-110</v>
      </c>
      <c r="E2418" s="1">
        <v>5</v>
      </c>
    </row>
    <row r="2419" spans="3:5" x14ac:dyDescent="0.2">
      <c r="C2419">
        <f t="shared" si="77"/>
        <v>4429</v>
      </c>
      <c r="D2419" s="1">
        <f t="shared" si="78"/>
        <v>1.9326147126716562E-110</v>
      </c>
      <c r="E2419" s="1">
        <v>5</v>
      </c>
    </row>
    <row r="2420" spans="3:5" x14ac:dyDescent="0.2">
      <c r="C2420">
        <f t="shared" si="77"/>
        <v>4430</v>
      </c>
      <c r="D2420" s="1">
        <f t="shared" si="78"/>
        <v>1.7393532414044906E-110</v>
      </c>
      <c r="E2420" s="1">
        <v>5</v>
      </c>
    </row>
    <row r="2421" spans="3:5" x14ac:dyDescent="0.2">
      <c r="C2421">
        <f t="shared" si="77"/>
        <v>4431</v>
      </c>
      <c r="D2421" s="1">
        <f t="shared" si="78"/>
        <v>1.5654179172640417E-110</v>
      </c>
      <c r="E2421" s="1">
        <v>5</v>
      </c>
    </row>
    <row r="2422" spans="3:5" x14ac:dyDescent="0.2">
      <c r="C2422">
        <f t="shared" si="77"/>
        <v>4432</v>
      </c>
      <c r="D2422" s="1">
        <f t="shared" si="78"/>
        <v>1.4088761255376376E-110</v>
      </c>
      <c r="E2422" s="1">
        <v>5</v>
      </c>
    </row>
    <row r="2423" spans="3:5" x14ac:dyDescent="0.2">
      <c r="C2423">
        <f t="shared" si="77"/>
        <v>4433</v>
      </c>
      <c r="D2423" s="1">
        <f t="shared" si="78"/>
        <v>1.267988512983874E-110</v>
      </c>
      <c r="E2423" s="1">
        <v>5</v>
      </c>
    </row>
    <row r="2424" spans="3:5" x14ac:dyDescent="0.2">
      <c r="C2424">
        <f t="shared" si="77"/>
        <v>4434</v>
      </c>
      <c r="D2424" s="1">
        <f t="shared" si="78"/>
        <v>1.1411896616854867E-110</v>
      </c>
      <c r="E2424" s="1">
        <v>5</v>
      </c>
    </row>
    <row r="2425" spans="3:5" x14ac:dyDescent="0.2">
      <c r="C2425">
        <f t="shared" si="77"/>
        <v>4435</v>
      </c>
      <c r="D2425" s="1">
        <f t="shared" si="78"/>
        <v>1.0270706955169381E-110</v>
      </c>
      <c r="E2425" s="1">
        <v>5</v>
      </c>
    </row>
    <row r="2426" spans="3:5" x14ac:dyDescent="0.2">
      <c r="C2426">
        <f t="shared" si="77"/>
        <v>4436</v>
      </c>
      <c r="D2426" s="1">
        <f t="shared" si="78"/>
        <v>9.2436362596524433E-111</v>
      </c>
      <c r="E2426" s="1">
        <v>5</v>
      </c>
    </row>
    <row r="2427" spans="3:5" x14ac:dyDescent="0.2">
      <c r="C2427">
        <f t="shared" si="77"/>
        <v>4437</v>
      </c>
      <c r="D2427" s="1">
        <f t="shared" si="78"/>
        <v>8.3192726336871985E-111</v>
      </c>
      <c r="E2427" s="1">
        <v>5</v>
      </c>
    </row>
    <row r="2428" spans="3:5" x14ac:dyDescent="0.2">
      <c r="C2428">
        <f t="shared" si="77"/>
        <v>4438</v>
      </c>
      <c r="D2428" s="1">
        <f t="shared" si="78"/>
        <v>7.4873453703184785E-111</v>
      </c>
      <c r="E2428" s="1">
        <v>5</v>
      </c>
    </row>
    <row r="2429" spans="3:5" x14ac:dyDescent="0.2">
      <c r="C2429">
        <f t="shared" si="77"/>
        <v>4439</v>
      </c>
      <c r="D2429" s="1">
        <f t="shared" si="78"/>
        <v>6.7386108332866303E-111</v>
      </c>
      <c r="E2429" s="1">
        <v>5</v>
      </c>
    </row>
    <row r="2430" spans="3:5" x14ac:dyDescent="0.2">
      <c r="C2430">
        <f t="shared" si="77"/>
        <v>4440</v>
      </c>
      <c r="D2430" s="1">
        <f t="shared" si="78"/>
        <v>6.0647497499579678E-111</v>
      </c>
      <c r="E2430" s="1">
        <v>5</v>
      </c>
    </row>
    <row r="2431" spans="3:5" x14ac:dyDescent="0.2">
      <c r="C2431">
        <f t="shared" si="77"/>
        <v>4441</v>
      </c>
      <c r="D2431" s="1">
        <f t="shared" si="78"/>
        <v>5.4582747749621711E-111</v>
      </c>
      <c r="E2431" s="1">
        <v>5</v>
      </c>
    </row>
    <row r="2432" spans="3:5" x14ac:dyDescent="0.2">
      <c r="C2432">
        <f t="shared" si="77"/>
        <v>4442</v>
      </c>
      <c r="D2432" s="1">
        <f t="shared" si="78"/>
        <v>4.9124472974659544E-111</v>
      </c>
      <c r="E2432" s="1">
        <v>5</v>
      </c>
    </row>
    <row r="2433" spans="3:5" x14ac:dyDescent="0.2">
      <c r="C2433">
        <f t="shared" si="77"/>
        <v>4443</v>
      </c>
      <c r="D2433" s="1">
        <f t="shared" si="78"/>
        <v>4.4212025677193593E-111</v>
      </c>
      <c r="E2433" s="1">
        <v>5</v>
      </c>
    </row>
    <row r="2434" spans="3:5" x14ac:dyDescent="0.2">
      <c r="C2434">
        <f t="shared" si="77"/>
        <v>4444</v>
      </c>
      <c r="D2434" s="1">
        <f t="shared" si="78"/>
        <v>3.9790823109474235E-111</v>
      </c>
      <c r="E2434" s="1">
        <v>5</v>
      </c>
    </row>
    <row r="2435" spans="3:5" x14ac:dyDescent="0.2">
      <c r="C2435">
        <f t="shared" si="77"/>
        <v>4445</v>
      </c>
      <c r="D2435" s="1">
        <f t="shared" si="78"/>
        <v>3.5811740798526816E-111</v>
      </c>
      <c r="E2435" s="1">
        <v>5</v>
      </c>
    </row>
    <row r="2436" spans="3:5" x14ac:dyDescent="0.2">
      <c r="C2436">
        <f t="shared" si="77"/>
        <v>4446</v>
      </c>
      <c r="D2436" s="1">
        <f t="shared" si="78"/>
        <v>3.2230566718674136E-111</v>
      </c>
      <c r="E2436" s="1">
        <v>5</v>
      </c>
    </row>
    <row r="2437" spans="3:5" x14ac:dyDescent="0.2">
      <c r="C2437">
        <f t="shared" si="77"/>
        <v>4447</v>
      </c>
      <c r="D2437" s="1">
        <f t="shared" si="78"/>
        <v>2.9007510046806723E-111</v>
      </c>
      <c r="E2437" s="1">
        <v>5</v>
      </c>
    </row>
    <row r="2438" spans="3:5" x14ac:dyDescent="0.2">
      <c r="C2438">
        <f t="shared" si="77"/>
        <v>4448</v>
      </c>
      <c r="D2438" s="1">
        <f t="shared" si="78"/>
        <v>2.610675904212605E-111</v>
      </c>
      <c r="E2438" s="1">
        <v>5</v>
      </c>
    </row>
    <row r="2439" spans="3:5" x14ac:dyDescent="0.2">
      <c r="C2439">
        <f t="shared" si="77"/>
        <v>4449</v>
      </c>
      <c r="D2439" s="1">
        <f t="shared" si="78"/>
        <v>2.3496083137913446E-111</v>
      </c>
      <c r="E2439" s="1">
        <v>5</v>
      </c>
    </row>
    <row r="2440" spans="3:5" x14ac:dyDescent="0.2">
      <c r="C2440">
        <f t="shared" si="77"/>
        <v>4450</v>
      </c>
      <c r="D2440" s="1">
        <f t="shared" si="78"/>
        <v>2.1146474824122102E-111</v>
      </c>
      <c r="E2440" s="1">
        <v>5</v>
      </c>
    </row>
    <row r="2441" spans="3:5" x14ac:dyDescent="0.2">
      <c r="C2441">
        <f t="shared" si="77"/>
        <v>4451</v>
      </c>
      <c r="D2441" s="1">
        <f t="shared" si="78"/>
        <v>1.9031827341709891E-111</v>
      </c>
      <c r="E2441" s="1">
        <v>5</v>
      </c>
    </row>
    <row r="2442" spans="3:5" x14ac:dyDescent="0.2">
      <c r="C2442">
        <f t="shared" si="77"/>
        <v>4452</v>
      </c>
      <c r="D2442" s="1">
        <f t="shared" si="78"/>
        <v>1.7128644607538901E-111</v>
      </c>
      <c r="E2442" s="1">
        <v>5</v>
      </c>
    </row>
    <row r="2443" spans="3:5" x14ac:dyDescent="0.2">
      <c r="C2443">
        <f t="shared" si="77"/>
        <v>4453</v>
      </c>
      <c r="D2443" s="1">
        <f t="shared" si="78"/>
        <v>1.5415780146785012E-111</v>
      </c>
      <c r="E2443" s="1">
        <v>5</v>
      </c>
    </row>
    <row r="2444" spans="3:5" x14ac:dyDescent="0.2">
      <c r="C2444">
        <f t="shared" ref="C2444:C2507" si="79">+C2443+1</f>
        <v>4454</v>
      </c>
      <c r="D2444" s="1">
        <f t="shared" ref="D2444:D2507" si="80">D2443*(1-$E$2)</f>
        <v>1.3874202132106511E-111</v>
      </c>
      <c r="E2444" s="1">
        <v>5</v>
      </c>
    </row>
    <row r="2445" spans="3:5" x14ac:dyDescent="0.2">
      <c r="C2445">
        <f t="shared" si="79"/>
        <v>4455</v>
      </c>
      <c r="D2445" s="1">
        <f t="shared" si="80"/>
        <v>1.2486781918895861E-111</v>
      </c>
      <c r="E2445" s="1">
        <v>5</v>
      </c>
    </row>
    <row r="2446" spans="3:5" x14ac:dyDescent="0.2">
      <c r="C2446">
        <f t="shared" si="79"/>
        <v>4456</v>
      </c>
      <c r="D2446" s="1">
        <f t="shared" si="80"/>
        <v>1.1238103727006275E-111</v>
      </c>
      <c r="E2446" s="1">
        <v>5</v>
      </c>
    </row>
    <row r="2447" spans="3:5" x14ac:dyDescent="0.2">
      <c r="C2447">
        <f t="shared" si="79"/>
        <v>4457</v>
      </c>
      <c r="D2447" s="1">
        <f t="shared" si="80"/>
        <v>1.0114293354305648E-111</v>
      </c>
      <c r="E2447" s="1">
        <v>5</v>
      </c>
    </row>
    <row r="2448" spans="3:5" x14ac:dyDescent="0.2">
      <c r="C2448">
        <f t="shared" si="79"/>
        <v>4458</v>
      </c>
      <c r="D2448" s="1">
        <f t="shared" si="80"/>
        <v>9.1028640188750837E-112</v>
      </c>
      <c r="E2448" s="1">
        <v>5</v>
      </c>
    </row>
    <row r="2449" spans="3:5" x14ac:dyDescent="0.2">
      <c r="C2449">
        <f t="shared" si="79"/>
        <v>4459</v>
      </c>
      <c r="D2449" s="1">
        <f t="shared" si="80"/>
        <v>8.1925776169875759E-112</v>
      </c>
      <c r="E2449" s="1">
        <v>5</v>
      </c>
    </row>
    <row r="2450" spans="3:5" x14ac:dyDescent="0.2">
      <c r="C2450">
        <f t="shared" si="79"/>
        <v>4460</v>
      </c>
      <c r="D2450" s="1">
        <f t="shared" si="80"/>
        <v>7.373319855288818E-112</v>
      </c>
      <c r="E2450" s="1">
        <v>5</v>
      </c>
    </row>
    <row r="2451" spans="3:5" x14ac:dyDescent="0.2">
      <c r="C2451">
        <f t="shared" si="79"/>
        <v>4461</v>
      </c>
      <c r="D2451" s="1">
        <f t="shared" si="80"/>
        <v>6.6359878697599364E-112</v>
      </c>
      <c r="E2451" s="1">
        <v>5</v>
      </c>
    </row>
    <row r="2452" spans="3:5" x14ac:dyDescent="0.2">
      <c r="C2452">
        <f t="shared" si="79"/>
        <v>4462</v>
      </c>
      <c r="D2452" s="1">
        <f t="shared" si="80"/>
        <v>5.9723890827839427E-112</v>
      </c>
      <c r="E2452" s="1">
        <v>5</v>
      </c>
    </row>
    <row r="2453" spans="3:5" x14ac:dyDescent="0.2">
      <c r="C2453">
        <f t="shared" si="79"/>
        <v>4463</v>
      </c>
      <c r="D2453" s="1">
        <f t="shared" si="80"/>
        <v>5.3751501745055486E-112</v>
      </c>
      <c r="E2453" s="1">
        <v>5</v>
      </c>
    </row>
    <row r="2454" spans="3:5" x14ac:dyDescent="0.2">
      <c r="C2454">
        <f t="shared" si="79"/>
        <v>4464</v>
      </c>
      <c r="D2454" s="1">
        <f t="shared" si="80"/>
        <v>4.8376351570549942E-112</v>
      </c>
      <c r="E2454" s="1">
        <v>5</v>
      </c>
    </row>
    <row r="2455" spans="3:5" x14ac:dyDescent="0.2">
      <c r="C2455">
        <f t="shared" si="79"/>
        <v>4465</v>
      </c>
      <c r="D2455" s="1">
        <f t="shared" si="80"/>
        <v>4.3538716413494946E-112</v>
      </c>
      <c r="E2455" s="1">
        <v>5</v>
      </c>
    </row>
    <row r="2456" spans="3:5" x14ac:dyDescent="0.2">
      <c r="C2456">
        <f t="shared" si="79"/>
        <v>4466</v>
      </c>
      <c r="D2456" s="1">
        <f t="shared" si="80"/>
        <v>3.9184844772145454E-112</v>
      </c>
      <c r="E2456" s="1">
        <v>5</v>
      </c>
    </row>
    <row r="2457" spans="3:5" x14ac:dyDescent="0.2">
      <c r="C2457">
        <f t="shared" si="79"/>
        <v>4467</v>
      </c>
      <c r="D2457" s="1">
        <f t="shared" si="80"/>
        <v>3.5266360294930908E-112</v>
      </c>
      <c r="E2457" s="1">
        <v>5</v>
      </c>
    </row>
    <row r="2458" spans="3:5" x14ac:dyDescent="0.2">
      <c r="C2458">
        <f t="shared" si="79"/>
        <v>4468</v>
      </c>
      <c r="D2458" s="1">
        <f t="shared" si="80"/>
        <v>3.1739724265437819E-112</v>
      </c>
      <c r="E2458" s="1">
        <v>5</v>
      </c>
    </row>
    <row r="2459" spans="3:5" x14ac:dyDescent="0.2">
      <c r="C2459">
        <f t="shared" si="79"/>
        <v>4469</v>
      </c>
      <c r="D2459" s="1">
        <f t="shared" si="80"/>
        <v>2.8565751838894039E-112</v>
      </c>
      <c r="E2459" s="1">
        <v>5</v>
      </c>
    </row>
    <row r="2460" spans="3:5" x14ac:dyDescent="0.2">
      <c r="C2460">
        <f t="shared" si="79"/>
        <v>4470</v>
      </c>
      <c r="D2460" s="1">
        <f t="shared" si="80"/>
        <v>2.5709176655004638E-112</v>
      </c>
      <c r="E2460" s="1">
        <v>5</v>
      </c>
    </row>
    <row r="2461" spans="3:5" x14ac:dyDescent="0.2">
      <c r="C2461">
        <f t="shared" si="79"/>
        <v>4471</v>
      </c>
      <c r="D2461" s="1">
        <f t="shared" si="80"/>
        <v>2.3138258989504175E-112</v>
      </c>
      <c r="E2461" s="1">
        <v>5</v>
      </c>
    </row>
    <row r="2462" spans="3:5" x14ac:dyDescent="0.2">
      <c r="C2462">
        <f t="shared" si="79"/>
        <v>4472</v>
      </c>
      <c r="D2462" s="1">
        <f t="shared" si="80"/>
        <v>2.0824433090553758E-112</v>
      </c>
      <c r="E2462" s="1">
        <v>5</v>
      </c>
    </row>
    <row r="2463" spans="3:5" x14ac:dyDescent="0.2">
      <c r="C2463">
        <f t="shared" si="79"/>
        <v>4473</v>
      </c>
      <c r="D2463" s="1">
        <f t="shared" si="80"/>
        <v>1.8741989781498383E-112</v>
      </c>
      <c r="E2463" s="1">
        <v>5</v>
      </c>
    </row>
    <row r="2464" spans="3:5" x14ac:dyDescent="0.2">
      <c r="C2464">
        <f t="shared" si="79"/>
        <v>4474</v>
      </c>
      <c r="D2464" s="1">
        <f t="shared" si="80"/>
        <v>1.6867790803348545E-112</v>
      </c>
      <c r="E2464" s="1">
        <v>5</v>
      </c>
    </row>
    <row r="2465" spans="3:5" x14ac:dyDescent="0.2">
      <c r="C2465">
        <f t="shared" si="79"/>
        <v>4475</v>
      </c>
      <c r="D2465" s="1">
        <f t="shared" si="80"/>
        <v>1.5181011723013692E-112</v>
      </c>
      <c r="E2465" s="1">
        <v>5</v>
      </c>
    </row>
    <row r="2466" spans="3:5" x14ac:dyDescent="0.2">
      <c r="C2466">
        <f t="shared" si="79"/>
        <v>4476</v>
      </c>
      <c r="D2466" s="1">
        <f t="shared" si="80"/>
        <v>1.3662910550712323E-112</v>
      </c>
      <c r="E2466" s="1">
        <v>5</v>
      </c>
    </row>
    <row r="2467" spans="3:5" x14ac:dyDescent="0.2">
      <c r="C2467">
        <f t="shared" si="79"/>
        <v>4477</v>
      </c>
      <c r="D2467" s="1">
        <f t="shared" si="80"/>
        <v>1.2296619495641091E-112</v>
      </c>
      <c r="E2467" s="1">
        <v>5</v>
      </c>
    </row>
    <row r="2468" spans="3:5" x14ac:dyDescent="0.2">
      <c r="C2468">
        <f t="shared" si="79"/>
        <v>4478</v>
      </c>
      <c r="D2468" s="1">
        <f t="shared" si="80"/>
        <v>1.1066957546076983E-112</v>
      </c>
      <c r="E2468" s="1">
        <v>5</v>
      </c>
    </row>
    <row r="2469" spans="3:5" x14ac:dyDescent="0.2">
      <c r="C2469">
        <f t="shared" si="79"/>
        <v>4479</v>
      </c>
      <c r="D2469" s="1">
        <f t="shared" si="80"/>
        <v>9.9602617914692846E-113</v>
      </c>
      <c r="E2469" s="1">
        <v>5</v>
      </c>
    </row>
    <row r="2470" spans="3:5" x14ac:dyDescent="0.2">
      <c r="C2470">
        <f t="shared" si="79"/>
        <v>4480</v>
      </c>
      <c r="D2470" s="1">
        <f t="shared" si="80"/>
        <v>8.964235612322356E-113</v>
      </c>
      <c r="E2470" s="1">
        <v>5</v>
      </c>
    </row>
    <row r="2471" spans="3:5" x14ac:dyDescent="0.2">
      <c r="C2471">
        <f t="shared" si="79"/>
        <v>4481</v>
      </c>
      <c r="D2471" s="1">
        <f t="shared" si="80"/>
        <v>8.0678120510901207E-113</v>
      </c>
      <c r="E2471" s="1">
        <v>5</v>
      </c>
    </row>
    <row r="2472" spans="3:5" x14ac:dyDescent="0.2">
      <c r="C2472">
        <f t="shared" si="79"/>
        <v>4482</v>
      </c>
      <c r="D2472" s="1">
        <f t="shared" si="80"/>
        <v>7.2610308459811091E-113</v>
      </c>
      <c r="E2472" s="1">
        <v>5</v>
      </c>
    </row>
    <row r="2473" spans="3:5" x14ac:dyDescent="0.2">
      <c r="C2473">
        <f t="shared" si="79"/>
        <v>4483</v>
      </c>
      <c r="D2473" s="1">
        <f t="shared" si="80"/>
        <v>6.5349277613829988E-113</v>
      </c>
      <c r="E2473" s="1">
        <v>5</v>
      </c>
    </row>
    <row r="2474" spans="3:5" x14ac:dyDescent="0.2">
      <c r="C2474">
        <f t="shared" si="79"/>
        <v>4484</v>
      </c>
      <c r="D2474" s="1">
        <f t="shared" si="80"/>
        <v>5.8814349852446988E-113</v>
      </c>
      <c r="E2474" s="1">
        <v>5</v>
      </c>
    </row>
    <row r="2475" spans="3:5" x14ac:dyDescent="0.2">
      <c r="C2475">
        <f t="shared" si="79"/>
        <v>4485</v>
      </c>
      <c r="D2475" s="1">
        <f t="shared" si="80"/>
        <v>5.2932914867202286E-113</v>
      </c>
      <c r="E2475" s="1">
        <v>5</v>
      </c>
    </row>
    <row r="2476" spans="3:5" x14ac:dyDescent="0.2">
      <c r="C2476">
        <f t="shared" si="79"/>
        <v>4486</v>
      </c>
      <c r="D2476" s="1">
        <f t="shared" si="80"/>
        <v>4.7639623380482061E-113</v>
      </c>
      <c r="E2476" s="1">
        <v>5</v>
      </c>
    </row>
    <row r="2477" spans="3:5" x14ac:dyDescent="0.2">
      <c r="C2477">
        <f t="shared" si="79"/>
        <v>4487</v>
      </c>
      <c r="D2477" s="1">
        <f t="shared" si="80"/>
        <v>4.2875661042433855E-113</v>
      </c>
      <c r="E2477" s="1">
        <v>5</v>
      </c>
    </row>
    <row r="2478" spans="3:5" x14ac:dyDescent="0.2">
      <c r="C2478">
        <f t="shared" si="79"/>
        <v>4488</v>
      </c>
      <c r="D2478" s="1">
        <f t="shared" si="80"/>
        <v>3.858809493819047E-113</v>
      </c>
      <c r="E2478" s="1">
        <v>5</v>
      </c>
    </row>
    <row r="2479" spans="3:5" x14ac:dyDescent="0.2">
      <c r="C2479">
        <f t="shared" si="79"/>
        <v>4489</v>
      </c>
      <c r="D2479" s="1">
        <f t="shared" si="80"/>
        <v>3.4729285444371427E-113</v>
      </c>
      <c r="E2479" s="1">
        <v>5</v>
      </c>
    </row>
    <row r="2480" spans="3:5" x14ac:dyDescent="0.2">
      <c r="C2480">
        <f t="shared" si="79"/>
        <v>4490</v>
      </c>
      <c r="D2480" s="1">
        <f t="shared" si="80"/>
        <v>3.1256356899934282E-113</v>
      </c>
      <c r="E2480" s="1">
        <v>5</v>
      </c>
    </row>
    <row r="2481" spans="3:5" x14ac:dyDescent="0.2">
      <c r="C2481">
        <f t="shared" si="79"/>
        <v>4491</v>
      </c>
      <c r="D2481" s="1">
        <f t="shared" si="80"/>
        <v>2.8130721209940853E-113</v>
      </c>
      <c r="E2481" s="1">
        <v>5</v>
      </c>
    </row>
    <row r="2482" spans="3:5" x14ac:dyDescent="0.2">
      <c r="C2482">
        <f t="shared" si="79"/>
        <v>4492</v>
      </c>
      <c r="D2482" s="1">
        <f t="shared" si="80"/>
        <v>2.5317649088946767E-113</v>
      </c>
      <c r="E2482" s="1">
        <v>5</v>
      </c>
    </row>
    <row r="2483" spans="3:5" x14ac:dyDescent="0.2">
      <c r="C2483">
        <f t="shared" si="79"/>
        <v>4493</v>
      </c>
      <c r="D2483" s="1">
        <f t="shared" si="80"/>
        <v>2.278588418005209E-113</v>
      </c>
      <c r="E2483" s="1">
        <v>5</v>
      </c>
    </row>
    <row r="2484" spans="3:5" x14ac:dyDescent="0.2">
      <c r="C2484">
        <f t="shared" si="79"/>
        <v>4494</v>
      </c>
      <c r="D2484" s="1">
        <f t="shared" si="80"/>
        <v>2.0507295762046881E-113</v>
      </c>
      <c r="E2484" s="1">
        <v>5</v>
      </c>
    </row>
    <row r="2485" spans="3:5" x14ac:dyDescent="0.2">
      <c r="C2485">
        <f t="shared" si="79"/>
        <v>4495</v>
      </c>
      <c r="D2485" s="1">
        <f t="shared" si="80"/>
        <v>1.8456566185842193E-113</v>
      </c>
      <c r="E2485" s="1">
        <v>5</v>
      </c>
    </row>
    <row r="2486" spans="3:5" x14ac:dyDescent="0.2">
      <c r="C2486">
        <f t="shared" si="79"/>
        <v>4496</v>
      </c>
      <c r="D2486" s="1">
        <f t="shared" si="80"/>
        <v>1.6610909567257975E-113</v>
      </c>
      <c r="E2486" s="1">
        <v>5</v>
      </c>
    </row>
    <row r="2487" spans="3:5" x14ac:dyDescent="0.2">
      <c r="C2487">
        <f t="shared" si="79"/>
        <v>4497</v>
      </c>
      <c r="D2487" s="1">
        <f t="shared" si="80"/>
        <v>1.4949818610532178E-113</v>
      </c>
      <c r="E2487" s="1">
        <v>5</v>
      </c>
    </row>
    <row r="2488" spans="3:5" x14ac:dyDescent="0.2">
      <c r="C2488">
        <f t="shared" si="79"/>
        <v>4498</v>
      </c>
      <c r="D2488" s="1">
        <f t="shared" si="80"/>
        <v>1.345483674947896E-113</v>
      </c>
      <c r="E2488" s="1">
        <v>5</v>
      </c>
    </row>
    <row r="2489" spans="3:5" x14ac:dyDescent="0.2">
      <c r="C2489">
        <f t="shared" si="79"/>
        <v>4499</v>
      </c>
      <c r="D2489" s="1">
        <f t="shared" si="80"/>
        <v>1.2109353074531065E-113</v>
      </c>
      <c r="E2489" s="1">
        <v>5</v>
      </c>
    </row>
    <row r="2490" spans="3:5" x14ac:dyDescent="0.2">
      <c r="C2490">
        <f t="shared" si="79"/>
        <v>4500</v>
      </c>
      <c r="D2490" s="1">
        <f t="shared" si="80"/>
        <v>1.0898417767077958E-113</v>
      </c>
      <c r="E2490" s="1">
        <v>5</v>
      </c>
    </row>
    <row r="2491" spans="3:5" x14ac:dyDescent="0.2">
      <c r="C2491">
        <f t="shared" si="79"/>
        <v>4501</v>
      </c>
      <c r="D2491" s="1">
        <f t="shared" si="80"/>
        <v>9.8085759903701628E-114</v>
      </c>
      <c r="E2491" s="1">
        <v>5</v>
      </c>
    </row>
    <row r="2492" spans="3:5" x14ac:dyDescent="0.2">
      <c r="C2492">
        <f t="shared" si="79"/>
        <v>4502</v>
      </c>
      <c r="D2492" s="1">
        <f t="shared" si="80"/>
        <v>8.8277183913331468E-114</v>
      </c>
      <c r="E2492" s="1">
        <v>5</v>
      </c>
    </row>
    <row r="2493" spans="3:5" x14ac:dyDescent="0.2">
      <c r="C2493">
        <f t="shared" si="79"/>
        <v>4503</v>
      </c>
      <c r="D2493" s="1">
        <f t="shared" si="80"/>
        <v>7.9449465521998324E-114</v>
      </c>
      <c r="E2493" s="1">
        <v>5</v>
      </c>
    </row>
    <row r="2494" spans="3:5" x14ac:dyDescent="0.2">
      <c r="C2494">
        <f t="shared" si="79"/>
        <v>4504</v>
      </c>
      <c r="D2494" s="1">
        <f t="shared" si="80"/>
        <v>7.1504518969798496E-114</v>
      </c>
      <c r="E2494" s="1">
        <v>5</v>
      </c>
    </row>
    <row r="2495" spans="3:5" x14ac:dyDescent="0.2">
      <c r="C2495">
        <f t="shared" si="79"/>
        <v>4505</v>
      </c>
      <c r="D2495" s="1">
        <f t="shared" si="80"/>
        <v>6.4354067072818647E-114</v>
      </c>
      <c r="E2495" s="1">
        <v>5</v>
      </c>
    </row>
    <row r="2496" spans="3:5" x14ac:dyDescent="0.2">
      <c r="C2496">
        <f t="shared" si="79"/>
        <v>4506</v>
      </c>
      <c r="D2496" s="1">
        <f t="shared" si="80"/>
        <v>5.7918660365536785E-114</v>
      </c>
      <c r="E2496" s="1">
        <v>5</v>
      </c>
    </row>
    <row r="2497" spans="3:5" x14ac:dyDescent="0.2">
      <c r="C2497">
        <f t="shared" si="79"/>
        <v>4507</v>
      </c>
      <c r="D2497" s="1">
        <f t="shared" si="80"/>
        <v>5.2126794328983108E-114</v>
      </c>
      <c r="E2497" s="1">
        <v>5</v>
      </c>
    </row>
    <row r="2498" spans="3:5" x14ac:dyDescent="0.2">
      <c r="C2498">
        <f t="shared" si="79"/>
        <v>4508</v>
      </c>
      <c r="D2498" s="1">
        <f t="shared" si="80"/>
        <v>4.6914114896084798E-114</v>
      </c>
      <c r="E2498" s="1">
        <v>5</v>
      </c>
    </row>
    <row r="2499" spans="3:5" x14ac:dyDescent="0.2">
      <c r="C2499">
        <f t="shared" si="79"/>
        <v>4509</v>
      </c>
      <c r="D2499" s="1">
        <f t="shared" si="80"/>
        <v>4.2222703406476318E-114</v>
      </c>
      <c r="E2499" s="1">
        <v>5</v>
      </c>
    </row>
    <row r="2500" spans="3:5" x14ac:dyDescent="0.2">
      <c r="C2500">
        <f t="shared" si="79"/>
        <v>4510</v>
      </c>
      <c r="D2500" s="1">
        <f t="shared" si="80"/>
        <v>3.8000433065828685E-114</v>
      </c>
      <c r="E2500" s="1">
        <v>5</v>
      </c>
    </row>
    <row r="2501" spans="3:5" x14ac:dyDescent="0.2">
      <c r="C2501">
        <f t="shared" si="79"/>
        <v>4511</v>
      </c>
      <c r="D2501" s="1">
        <f t="shared" si="80"/>
        <v>3.4200389759245821E-114</v>
      </c>
      <c r="E2501" s="1">
        <v>5</v>
      </c>
    </row>
    <row r="2502" spans="3:5" x14ac:dyDescent="0.2">
      <c r="C2502">
        <f t="shared" si="79"/>
        <v>4512</v>
      </c>
      <c r="D2502" s="1">
        <f t="shared" si="80"/>
        <v>3.0780350783321241E-114</v>
      </c>
      <c r="E2502" s="1">
        <v>5</v>
      </c>
    </row>
    <row r="2503" spans="3:5" x14ac:dyDescent="0.2">
      <c r="C2503">
        <f t="shared" si="79"/>
        <v>4513</v>
      </c>
      <c r="D2503" s="1">
        <f t="shared" si="80"/>
        <v>2.7702315704989117E-114</v>
      </c>
      <c r="E2503" s="1">
        <v>5</v>
      </c>
    </row>
    <row r="2504" spans="3:5" x14ac:dyDescent="0.2">
      <c r="C2504">
        <f t="shared" si="79"/>
        <v>4514</v>
      </c>
      <c r="D2504" s="1">
        <f t="shared" si="80"/>
        <v>2.4932084134490206E-114</v>
      </c>
      <c r="E2504" s="1">
        <v>5</v>
      </c>
    </row>
    <row r="2505" spans="3:5" x14ac:dyDescent="0.2">
      <c r="C2505">
        <f t="shared" si="79"/>
        <v>4515</v>
      </c>
      <c r="D2505" s="1">
        <f t="shared" si="80"/>
        <v>2.2438875721041184E-114</v>
      </c>
      <c r="E2505" s="1">
        <v>5</v>
      </c>
    </row>
    <row r="2506" spans="3:5" x14ac:dyDescent="0.2">
      <c r="C2506">
        <f t="shared" si="79"/>
        <v>4516</v>
      </c>
      <c r="D2506" s="1">
        <f t="shared" si="80"/>
        <v>2.0194988148937067E-114</v>
      </c>
      <c r="E2506" s="1">
        <v>5</v>
      </c>
    </row>
    <row r="2507" spans="3:5" x14ac:dyDescent="0.2">
      <c r="C2507">
        <f t="shared" si="79"/>
        <v>4517</v>
      </c>
      <c r="D2507" s="1">
        <f t="shared" si="80"/>
        <v>1.8175489334043361E-114</v>
      </c>
      <c r="E2507" s="1">
        <v>5</v>
      </c>
    </row>
    <row r="2508" spans="3:5" x14ac:dyDescent="0.2">
      <c r="C2508">
        <f t="shared" ref="C2508:C2571" si="81">+C2507+1</f>
        <v>4518</v>
      </c>
      <c r="D2508" s="1">
        <f t="shared" ref="D2508:D2571" si="82">D2507*(1-$E$2)</f>
        <v>1.6357940400639027E-114</v>
      </c>
      <c r="E2508" s="1">
        <v>5</v>
      </c>
    </row>
    <row r="2509" spans="3:5" x14ac:dyDescent="0.2">
      <c r="C2509">
        <f t="shared" si="81"/>
        <v>4519</v>
      </c>
      <c r="D2509" s="1">
        <f t="shared" si="82"/>
        <v>1.4722146360575125E-114</v>
      </c>
      <c r="E2509" s="1">
        <v>5</v>
      </c>
    </row>
    <row r="2510" spans="3:5" x14ac:dyDescent="0.2">
      <c r="C2510">
        <f t="shared" si="81"/>
        <v>4520</v>
      </c>
      <c r="D2510" s="1">
        <f t="shared" si="82"/>
        <v>1.3249931724517613E-114</v>
      </c>
      <c r="E2510" s="1">
        <v>5</v>
      </c>
    </row>
    <row r="2511" spans="3:5" x14ac:dyDescent="0.2">
      <c r="C2511">
        <f t="shared" si="81"/>
        <v>4521</v>
      </c>
      <c r="D2511" s="1">
        <f t="shared" si="82"/>
        <v>1.1924938552065852E-114</v>
      </c>
      <c r="E2511" s="1">
        <v>5</v>
      </c>
    </row>
    <row r="2512" spans="3:5" x14ac:dyDescent="0.2">
      <c r="C2512">
        <f t="shared" si="81"/>
        <v>4522</v>
      </c>
      <c r="D2512" s="1">
        <f t="shared" si="82"/>
        <v>1.0732444696859267E-114</v>
      </c>
      <c r="E2512" s="1">
        <v>5</v>
      </c>
    </row>
    <row r="2513" spans="3:5" x14ac:dyDescent="0.2">
      <c r="C2513">
        <f t="shared" si="81"/>
        <v>4523</v>
      </c>
      <c r="D2513" s="1">
        <f t="shared" si="82"/>
        <v>9.65920022717334E-115</v>
      </c>
      <c r="E2513" s="1">
        <v>5</v>
      </c>
    </row>
    <row r="2514" spans="3:5" x14ac:dyDescent="0.2">
      <c r="C2514">
        <f t="shared" si="81"/>
        <v>4524</v>
      </c>
      <c r="D2514" s="1">
        <f t="shared" si="82"/>
        <v>8.6932802044560064E-115</v>
      </c>
      <c r="E2514" s="1">
        <v>5</v>
      </c>
    </row>
    <row r="2515" spans="3:5" x14ac:dyDescent="0.2">
      <c r="C2515">
        <f t="shared" si="81"/>
        <v>4525</v>
      </c>
      <c r="D2515" s="1">
        <f t="shared" si="82"/>
        <v>7.8239521840104055E-115</v>
      </c>
      <c r="E2515" s="1">
        <v>5</v>
      </c>
    </row>
    <row r="2516" spans="3:5" x14ac:dyDescent="0.2">
      <c r="C2516">
        <f t="shared" si="81"/>
        <v>4526</v>
      </c>
      <c r="D2516" s="1">
        <f t="shared" si="82"/>
        <v>7.0415569656093654E-115</v>
      </c>
      <c r="E2516" s="1">
        <v>5</v>
      </c>
    </row>
    <row r="2517" spans="3:5" x14ac:dyDescent="0.2">
      <c r="C2517">
        <f t="shared" si="81"/>
        <v>4527</v>
      </c>
      <c r="D2517" s="1">
        <f t="shared" si="82"/>
        <v>6.3374012690484293E-115</v>
      </c>
      <c r="E2517" s="1">
        <v>5</v>
      </c>
    </row>
    <row r="2518" spans="3:5" x14ac:dyDescent="0.2">
      <c r="C2518">
        <f t="shared" si="81"/>
        <v>4528</v>
      </c>
      <c r="D2518" s="1">
        <f t="shared" si="82"/>
        <v>5.7036611421435863E-115</v>
      </c>
      <c r="E2518" s="1">
        <v>5</v>
      </c>
    </row>
    <row r="2519" spans="3:5" x14ac:dyDescent="0.2">
      <c r="C2519">
        <f t="shared" si="81"/>
        <v>4529</v>
      </c>
      <c r="D2519" s="1">
        <f t="shared" si="82"/>
        <v>5.133295027929228E-115</v>
      </c>
      <c r="E2519" s="1">
        <v>5</v>
      </c>
    </row>
    <row r="2520" spans="3:5" x14ac:dyDescent="0.2">
      <c r="C2520">
        <f t="shared" si="81"/>
        <v>4530</v>
      </c>
      <c r="D2520" s="1">
        <f t="shared" si="82"/>
        <v>4.6199655251363055E-115</v>
      </c>
      <c r="E2520" s="1">
        <v>5</v>
      </c>
    </row>
    <row r="2521" spans="3:5" x14ac:dyDescent="0.2">
      <c r="C2521">
        <f t="shared" si="81"/>
        <v>4531</v>
      </c>
      <c r="D2521" s="1">
        <f t="shared" si="82"/>
        <v>4.1579689726226755E-115</v>
      </c>
      <c r="E2521" s="1">
        <v>5</v>
      </c>
    </row>
    <row r="2522" spans="3:5" x14ac:dyDescent="0.2">
      <c r="C2522">
        <f t="shared" si="81"/>
        <v>4532</v>
      </c>
      <c r="D2522" s="1">
        <f t="shared" si="82"/>
        <v>3.742172075360408E-115</v>
      </c>
      <c r="E2522" s="1">
        <v>5</v>
      </c>
    </row>
    <row r="2523" spans="3:5" x14ac:dyDescent="0.2">
      <c r="C2523">
        <f t="shared" si="81"/>
        <v>4533</v>
      </c>
      <c r="D2523" s="1">
        <f t="shared" si="82"/>
        <v>3.3679548678243671E-115</v>
      </c>
      <c r="E2523" s="1">
        <v>5</v>
      </c>
    </row>
    <row r="2524" spans="3:5" x14ac:dyDescent="0.2">
      <c r="C2524">
        <f t="shared" si="81"/>
        <v>4534</v>
      </c>
      <c r="D2524" s="1">
        <f t="shared" si="82"/>
        <v>3.0311593810419303E-115</v>
      </c>
      <c r="E2524" s="1">
        <v>5</v>
      </c>
    </row>
    <row r="2525" spans="3:5" x14ac:dyDescent="0.2">
      <c r="C2525">
        <f t="shared" si="81"/>
        <v>4535</v>
      </c>
      <c r="D2525" s="1">
        <f t="shared" si="82"/>
        <v>2.7280434429377375E-115</v>
      </c>
      <c r="E2525" s="1">
        <v>5</v>
      </c>
    </row>
    <row r="2526" spans="3:5" x14ac:dyDescent="0.2">
      <c r="C2526">
        <f t="shared" si="81"/>
        <v>4536</v>
      </c>
      <c r="D2526" s="1">
        <f t="shared" si="82"/>
        <v>2.4552390986439636E-115</v>
      </c>
      <c r="E2526" s="1">
        <v>5</v>
      </c>
    </row>
    <row r="2527" spans="3:5" x14ac:dyDescent="0.2">
      <c r="C2527">
        <f t="shared" si="81"/>
        <v>4537</v>
      </c>
      <c r="D2527" s="1">
        <f t="shared" si="82"/>
        <v>2.2097151887795672E-115</v>
      </c>
      <c r="E2527" s="1">
        <v>5</v>
      </c>
    </row>
    <row r="2528" spans="3:5" x14ac:dyDescent="0.2">
      <c r="C2528">
        <f t="shared" si="81"/>
        <v>4538</v>
      </c>
      <c r="D2528" s="1">
        <f t="shared" si="82"/>
        <v>1.9887436699016104E-115</v>
      </c>
      <c r="E2528" s="1">
        <v>5</v>
      </c>
    </row>
    <row r="2529" spans="3:5" x14ac:dyDescent="0.2">
      <c r="C2529">
        <f t="shared" si="81"/>
        <v>4539</v>
      </c>
      <c r="D2529" s="1">
        <f t="shared" si="82"/>
        <v>1.7898693029114493E-115</v>
      </c>
      <c r="E2529" s="1">
        <v>5</v>
      </c>
    </row>
    <row r="2530" spans="3:5" x14ac:dyDescent="0.2">
      <c r="C2530">
        <f t="shared" si="81"/>
        <v>4540</v>
      </c>
      <c r="D2530" s="1">
        <f t="shared" si="82"/>
        <v>1.6108823726203044E-115</v>
      </c>
      <c r="E2530" s="1">
        <v>5</v>
      </c>
    </row>
    <row r="2531" spans="3:5" x14ac:dyDescent="0.2">
      <c r="C2531">
        <f t="shared" si="81"/>
        <v>4541</v>
      </c>
      <c r="D2531" s="1">
        <f t="shared" si="82"/>
        <v>1.449794135358274E-115</v>
      </c>
      <c r="E2531" s="1">
        <v>5</v>
      </c>
    </row>
    <row r="2532" spans="3:5" x14ac:dyDescent="0.2">
      <c r="C2532">
        <f t="shared" si="81"/>
        <v>4542</v>
      </c>
      <c r="D2532" s="1">
        <f t="shared" si="82"/>
        <v>1.3048147218224467E-115</v>
      </c>
      <c r="E2532" s="1">
        <v>5</v>
      </c>
    </row>
    <row r="2533" spans="3:5" x14ac:dyDescent="0.2">
      <c r="C2533">
        <f t="shared" si="81"/>
        <v>4543</v>
      </c>
      <c r="D2533" s="1">
        <f t="shared" si="82"/>
        <v>1.1743332496402019E-115</v>
      </c>
      <c r="E2533" s="1">
        <v>5</v>
      </c>
    </row>
    <row r="2534" spans="3:5" x14ac:dyDescent="0.2">
      <c r="C2534">
        <f t="shared" si="81"/>
        <v>4544</v>
      </c>
      <c r="D2534" s="1">
        <f t="shared" si="82"/>
        <v>1.0568999246761818E-115</v>
      </c>
      <c r="E2534" s="1">
        <v>5</v>
      </c>
    </row>
    <row r="2535" spans="3:5" x14ac:dyDescent="0.2">
      <c r="C2535">
        <f t="shared" si="81"/>
        <v>4545</v>
      </c>
      <c r="D2535" s="1">
        <f t="shared" si="82"/>
        <v>9.512099322085636E-116</v>
      </c>
      <c r="E2535" s="1">
        <v>5</v>
      </c>
    </row>
    <row r="2536" spans="3:5" x14ac:dyDescent="0.2">
      <c r="C2536">
        <f t="shared" si="81"/>
        <v>4546</v>
      </c>
      <c r="D2536" s="1">
        <f t="shared" si="82"/>
        <v>8.560889389877072E-116</v>
      </c>
      <c r="E2536" s="1">
        <v>5</v>
      </c>
    </row>
    <row r="2537" spans="3:5" x14ac:dyDescent="0.2">
      <c r="C2537">
        <f t="shared" si="81"/>
        <v>4547</v>
      </c>
      <c r="D2537" s="1">
        <f t="shared" si="82"/>
        <v>7.7048004508893647E-116</v>
      </c>
      <c r="E2537" s="1">
        <v>5</v>
      </c>
    </row>
    <row r="2538" spans="3:5" x14ac:dyDescent="0.2">
      <c r="C2538">
        <f t="shared" si="81"/>
        <v>4548</v>
      </c>
      <c r="D2538" s="1">
        <f t="shared" si="82"/>
        <v>6.9343204058004289E-116</v>
      </c>
      <c r="E2538" s="1">
        <v>5</v>
      </c>
    </row>
    <row r="2539" spans="3:5" x14ac:dyDescent="0.2">
      <c r="C2539">
        <f t="shared" si="81"/>
        <v>4549</v>
      </c>
      <c r="D2539" s="1">
        <f t="shared" si="82"/>
        <v>6.2408883652203858E-116</v>
      </c>
      <c r="E2539" s="1">
        <v>5</v>
      </c>
    </row>
    <row r="2540" spans="3:5" x14ac:dyDescent="0.2">
      <c r="C2540">
        <f t="shared" si="81"/>
        <v>4550</v>
      </c>
      <c r="D2540" s="1">
        <f t="shared" si="82"/>
        <v>5.6167995286983476E-116</v>
      </c>
      <c r="E2540" s="1">
        <v>5</v>
      </c>
    </row>
    <row r="2541" spans="3:5" x14ac:dyDescent="0.2">
      <c r="C2541">
        <f t="shared" si="81"/>
        <v>4551</v>
      </c>
      <c r="D2541" s="1">
        <f t="shared" si="82"/>
        <v>5.0551195758285128E-116</v>
      </c>
      <c r="E2541" s="1">
        <v>5</v>
      </c>
    </row>
    <row r="2542" spans="3:5" x14ac:dyDescent="0.2">
      <c r="C2542">
        <f t="shared" si="81"/>
        <v>4552</v>
      </c>
      <c r="D2542" s="1">
        <f t="shared" si="82"/>
        <v>4.5496076182456618E-116</v>
      </c>
      <c r="E2542" s="1">
        <v>5</v>
      </c>
    </row>
    <row r="2543" spans="3:5" x14ac:dyDescent="0.2">
      <c r="C2543">
        <f t="shared" si="81"/>
        <v>4553</v>
      </c>
      <c r="D2543" s="1">
        <f t="shared" si="82"/>
        <v>4.0946468564210958E-116</v>
      </c>
      <c r="E2543" s="1">
        <v>5</v>
      </c>
    </row>
    <row r="2544" spans="3:5" x14ac:dyDescent="0.2">
      <c r="C2544">
        <f t="shared" si="81"/>
        <v>4554</v>
      </c>
      <c r="D2544" s="1">
        <f t="shared" si="82"/>
        <v>3.6851821707789865E-116</v>
      </c>
      <c r="E2544" s="1">
        <v>5</v>
      </c>
    </row>
    <row r="2545" spans="3:5" x14ac:dyDescent="0.2">
      <c r="C2545">
        <f t="shared" si="81"/>
        <v>4555</v>
      </c>
      <c r="D2545" s="1">
        <f t="shared" si="82"/>
        <v>3.316663953701088E-116</v>
      </c>
      <c r="E2545" s="1">
        <v>5</v>
      </c>
    </row>
    <row r="2546" spans="3:5" x14ac:dyDescent="0.2">
      <c r="C2546">
        <f t="shared" si="81"/>
        <v>4556</v>
      </c>
      <c r="D2546" s="1">
        <f t="shared" si="82"/>
        <v>2.9849975583309794E-116</v>
      </c>
      <c r="E2546" s="1">
        <v>5</v>
      </c>
    </row>
    <row r="2547" spans="3:5" x14ac:dyDescent="0.2">
      <c r="C2547">
        <f t="shared" si="81"/>
        <v>4557</v>
      </c>
      <c r="D2547" s="1">
        <f t="shared" si="82"/>
        <v>2.6864978024978814E-116</v>
      </c>
      <c r="E2547" s="1">
        <v>5</v>
      </c>
    </row>
    <row r="2548" spans="3:5" x14ac:dyDescent="0.2">
      <c r="C2548">
        <f t="shared" si="81"/>
        <v>4558</v>
      </c>
      <c r="D2548" s="1">
        <f t="shared" si="82"/>
        <v>2.4178480222480934E-116</v>
      </c>
      <c r="E2548" s="1">
        <v>5</v>
      </c>
    </row>
    <row r="2549" spans="3:5" x14ac:dyDescent="0.2">
      <c r="C2549">
        <f t="shared" si="81"/>
        <v>4559</v>
      </c>
      <c r="D2549" s="1">
        <f t="shared" si="82"/>
        <v>2.1760632200232842E-116</v>
      </c>
      <c r="E2549" s="1">
        <v>5</v>
      </c>
    </row>
    <row r="2550" spans="3:5" x14ac:dyDescent="0.2">
      <c r="C2550">
        <f t="shared" si="81"/>
        <v>4560</v>
      </c>
      <c r="D2550" s="1">
        <f t="shared" si="82"/>
        <v>1.9584568980209558E-116</v>
      </c>
      <c r="E2550" s="1">
        <v>5</v>
      </c>
    </row>
    <row r="2551" spans="3:5" x14ac:dyDescent="0.2">
      <c r="C2551">
        <f t="shared" si="81"/>
        <v>4561</v>
      </c>
      <c r="D2551" s="1">
        <f t="shared" si="82"/>
        <v>1.7626112082188602E-116</v>
      </c>
      <c r="E2551" s="1">
        <v>5</v>
      </c>
    </row>
    <row r="2552" spans="3:5" x14ac:dyDescent="0.2">
      <c r="C2552">
        <f t="shared" si="81"/>
        <v>4562</v>
      </c>
      <c r="D2552" s="1">
        <f t="shared" si="82"/>
        <v>1.5863500873969741E-116</v>
      </c>
      <c r="E2552" s="1">
        <v>5</v>
      </c>
    </row>
    <row r="2553" spans="3:5" x14ac:dyDescent="0.2">
      <c r="C2553">
        <f t="shared" si="81"/>
        <v>4563</v>
      </c>
      <c r="D2553" s="1">
        <f t="shared" si="82"/>
        <v>1.4277150786572768E-116</v>
      </c>
      <c r="E2553" s="1">
        <v>5</v>
      </c>
    </row>
    <row r="2554" spans="3:5" x14ac:dyDescent="0.2">
      <c r="C2554">
        <f t="shared" si="81"/>
        <v>4564</v>
      </c>
      <c r="D2554" s="1">
        <f t="shared" si="82"/>
        <v>1.2849435707915493E-116</v>
      </c>
      <c r="E2554" s="1">
        <v>5</v>
      </c>
    </row>
    <row r="2555" spans="3:5" x14ac:dyDescent="0.2">
      <c r="C2555">
        <f t="shared" si="81"/>
        <v>4565</v>
      </c>
      <c r="D2555" s="1">
        <f t="shared" si="82"/>
        <v>1.1564492137123943E-116</v>
      </c>
      <c r="E2555" s="1">
        <v>5</v>
      </c>
    </row>
    <row r="2556" spans="3:5" x14ac:dyDescent="0.2">
      <c r="C2556">
        <f t="shared" si="81"/>
        <v>4566</v>
      </c>
      <c r="D2556" s="1">
        <f t="shared" si="82"/>
        <v>1.0408042923411549E-116</v>
      </c>
      <c r="E2556" s="1">
        <v>5</v>
      </c>
    </row>
    <row r="2557" spans="3:5" x14ac:dyDescent="0.2">
      <c r="C2557">
        <f t="shared" si="81"/>
        <v>4567</v>
      </c>
      <c r="D2557" s="1">
        <f t="shared" si="82"/>
        <v>9.3672386310703951E-117</v>
      </c>
      <c r="E2557" s="1">
        <v>5</v>
      </c>
    </row>
    <row r="2558" spans="3:5" x14ac:dyDescent="0.2">
      <c r="C2558">
        <f t="shared" si="81"/>
        <v>4568</v>
      </c>
      <c r="D2558" s="1">
        <f t="shared" si="82"/>
        <v>8.4305147679633553E-117</v>
      </c>
      <c r="E2558" s="1">
        <v>5</v>
      </c>
    </row>
    <row r="2559" spans="3:5" x14ac:dyDescent="0.2">
      <c r="C2559">
        <f t="shared" si="81"/>
        <v>4569</v>
      </c>
      <c r="D2559" s="1">
        <f t="shared" si="82"/>
        <v>7.58746329116702E-117</v>
      </c>
      <c r="E2559" s="1">
        <v>5</v>
      </c>
    </row>
    <row r="2560" spans="3:5" x14ac:dyDescent="0.2">
      <c r="C2560">
        <f t="shared" si="81"/>
        <v>4570</v>
      </c>
      <c r="D2560" s="1">
        <f t="shared" si="82"/>
        <v>6.8287169620503182E-117</v>
      </c>
      <c r="E2560" s="1">
        <v>5</v>
      </c>
    </row>
    <row r="2561" spans="3:5" x14ac:dyDescent="0.2">
      <c r="C2561">
        <f t="shared" si="81"/>
        <v>4571</v>
      </c>
      <c r="D2561" s="1">
        <f t="shared" si="82"/>
        <v>6.1458452658452868E-117</v>
      </c>
      <c r="E2561" s="1">
        <v>5</v>
      </c>
    </row>
    <row r="2562" spans="3:5" x14ac:dyDescent="0.2">
      <c r="C2562">
        <f t="shared" si="81"/>
        <v>4572</v>
      </c>
      <c r="D2562" s="1">
        <f t="shared" si="82"/>
        <v>5.5312607392607585E-117</v>
      </c>
      <c r="E2562" s="1">
        <v>5</v>
      </c>
    </row>
    <row r="2563" spans="3:5" x14ac:dyDescent="0.2">
      <c r="C2563">
        <f t="shared" si="81"/>
        <v>4573</v>
      </c>
      <c r="D2563" s="1">
        <f t="shared" si="82"/>
        <v>4.9781346653346829E-117</v>
      </c>
      <c r="E2563" s="1">
        <v>5</v>
      </c>
    </row>
    <row r="2564" spans="3:5" x14ac:dyDescent="0.2">
      <c r="C2564">
        <f t="shared" si="81"/>
        <v>4574</v>
      </c>
      <c r="D2564" s="1">
        <f t="shared" si="82"/>
        <v>4.4803211988012145E-117</v>
      </c>
      <c r="E2564" s="1">
        <v>5</v>
      </c>
    </row>
    <row r="2565" spans="3:5" x14ac:dyDescent="0.2">
      <c r="C2565">
        <f t="shared" si="81"/>
        <v>4575</v>
      </c>
      <c r="D2565" s="1">
        <f t="shared" si="82"/>
        <v>4.0322890789210931E-117</v>
      </c>
      <c r="E2565" s="1">
        <v>5</v>
      </c>
    </row>
    <row r="2566" spans="3:5" x14ac:dyDescent="0.2">
      <c r="C2566">
        <f t="shared" si="81"/>
        <v>4576</v>
      </c>
      <c r="D2566" s="1">
        <f t="shared" si="82"/>
        <v>3.6290601710289839E-117</v>
      </c>
      <c r="E2566" s="1">
        <v>5</v>
      </c>
    </row>
    <row r="2567" spans="3:5" x14ac:dyDescent="0.2">
      <c r="C2567">
        <f t="shared" si="81"/>
        <v>4577</v>
      </c>
      <c r="D2567" s="1">
        <f t="shared" si="82"/>
        <v>3.2661541539260854E-117</v>
      </c>
      <c r="E2567" s="1">
        <v>5</v>
      </c>
    </row>
    <row r="2568" spans="3:5" x14ac:dyDescent="0.2">
      <c r="C2568">
        <f t="shared" si="81"/>
        <v>4578</v>
      </c>
      <c r="D2568" s="1">
        <f t="shared" si="82"/>
        <v>2.9395387385334769E-117</v>
      </c>
      <c r="E2568" s="1">
        <v>5</v>
      </c>
    </row>
    <row r="2569" spans="3:5" x14ac:dyDescent="0.2">
      <c r="C2569">
        <f t="shared" si="81"/>
        <v>4579</v>
      </c>
      <c r="D2569" s="1">
        <f t="shared" si="82"/>
        <v>2.6455848646801293E-117</v>
      </c>
      <c r="E2569" s="1">
        <v>5</v>
      </c>
    </row>
    <row r="2570" spans="3:5" x14ac:dyDescent="0.2">
      <c r="C2570">
        <f t="shared" si="81"/>
        <v>4580</v>
      </c>
      <c r="D2570" s="1">
        <f t="shared" si="82"/>
        <v>2.3810263782121164E-117</v>
      </c>
      <c r="E2570" s="1">
        <v>5</v>
      </c>
    </row>
    <row r="2571" spans="3:5" x14ac:dyDescent="0.2">
      <c r="C2571">
        <f t="shared" si="81"/>
        <v>4581</v>
      </c>
      <c r="D2571" s="1">
        <f t="shared" si="82"/>
        <v>2.1429237403909049E-117</v>
      </c>
      <c r="E2571" s="1">
        <v>5</v>
      </c>
    </row>
    <row r="2572" spans="3:5" x14ac:dyDescent="0.2">
      <c r="C2572">
        <f t="shared" ref="C2572:C2635" si="83">+C2571+1</f>
        <v>4582</v>
      </c>
      <c r="D2572" s="1">
        <f t="shared" ref="D2572:D2635" si="84">D2571*(1-$E$2)</f>
        <v>1.9286313663518146E-117</v>
      </c>
      <c r="E2572" s="1">
        <v>5</v>
      </c>
    </row>
    <row r="2573" spans="3:5" x14ac:dyDescent="0.2">
      <c r="C2573">
        <f t="shared" si="83"/>
        <v>4583</v>
      </c>
      <c r="D2573" s="1">
        <f t="shared" si="84"/>
        <v>1.7357682297166333E-117</v>
      </c>
      <c r="E2573" s="1">
        <v>5</v>
      </c>
    </row>
    <row r="2574" spans="3:5" x14ac:dyDescent="0.2">
      <c r="C2574">
        <f t="shared" si="83"/>
        <v>4584</v>
      </c>
      <c r="D2574" s="1">
        <f t="shared" si="84"/>
        <v>1.5621914067449699E-117</v>
      </c>
      <c r="E2574" s="1">
        <v>5</v>
      </c>
    </row>
    <row r="2575" spans="3:5" x14ac:dyDescent="0.2">
      <c r="C2575">
        <f t="shared" si="83"/>
        <v>4585</v>
      </c>
      <c r="D2575" s="1">
        <f t="shared" si="84"/>
        <v>1.405972266070473E-117</v>
      </c>
      <c r="E2575" s="1">
        <v>5</v>
      </c>
    </row>
    <row r="2576" spans="3:5" x14ac:dyDescent="0.2">
      <c r="C2576">
        <f t="shared" si="83"/>
        <v>4586</v>
      </c>
      <c r="D2576" s="1">
        <f t="shared" si="84"/>
        <v>1.2653750394634256E-117</v>
      </c>
      <c r="E2576" s="1">
        <v>5</v>
      </c>
    </row>
    <row r="2577" spans="3:5" x14ac:dyDescent="0.2">
      <c r="C2577">
        <f t="shared" si="83"/>
        <v>4587</v>
      </c>
      <c r="D2577" s="1">
        <f t="shared" si="84"/>
        <v>1.1388375355170832E-117</v>
      </c>
      <c r="E2577" s="1">
        <v>5</v>
      </c>
    </row>
    <row r="2578" spans="3:5" x14ac:dyDescent="0.2">
      <c r="C2578">
        <f t="shared" si="83"/>
        <v>4588</v>
      </c>
      <c r="D2578" s="1">
        <f t="shared" si="84"/>
        <v>1.0249537819653748E-117</v>
      </c>
      <c r="E2578" s="1">
        <v>5</v>
      </c>
    </row>
    <row r="2579" spans="3:5" x14ac:dyDescent="0.2">
      <c r="C2579">
        <f t="shared" si="83"/>
        <v>4589</v>
      </c>
      <c r="D2579" s="1">
        <f t="shared" si="84"/>
        <v>9.2245840376883738E-118</v>
      </c>
      <c r="E2579" s="1">
        <v>5</v>
      </c>
    </row>
    <row r="2580" spans="3:5" x14ac:dyDescent="0.2">
      <c r="C2580">
        <f t="shared" si="83"/>
        <v>4590</v>
      </c>
      <c r="D2580" s="1">
        <f t="shared" si="84"/>
        <v>8.3021256339195359E-118</v>
      </c>
      <c r="E2580" s="1">
        <v>5</v>
      </c>
    </row>
    <row r="2581" spans="3:5" x14ac:dyDescent="0.2">
      <c r="C2581">
        <f t="shared" si="83"/>
        <v>4591</v>
      </c>
      <c r="D2581" s="1">
        <f t="shared" si="84"/>
        <v>7.4719130705275827E-118</v>
      </c>
      <c r="E2581" s="1">
        <v>5</v>
      </c>
    </row>
    <row r="2582" spans="3:5" x14ac:dyDescent="0.2">
      <c r="C2582">
        <f t="shared" si="83"/>
        <v>4592</v>
      </c>
      <c r="D2582" s="1">
        <f t="shared" si="84"/>
        <v>6.7247217634748244E-118</v>
      </c>
      <c r="E2582" s="1">
        <v>5</v>
      </c>
    </row>
    <row r="2583" spans="3:5" x14ac:dyDescent="0.2">
      <c r="C2583">
        <f t="shared" si="83"/>
        <v>4593</v>
      </c>
      <c r="D2583" s="1">
        <f t="shared" si="84"/>
        <v>6.0522495871273422E-118</v>
      </c>
      <c r="E2583" s="1">
        <v>5</v>
      </c>
    </row>
    <row r="2584" spans="3:5" x14ac:dyDescent="0.2">
      <c r="C2584">
        <f t="shared" si="83"/>
        <v>4594</v>
      </c>
      <c r="D2584" s="1">
        <f t="shared" si="84"/>
        <v>5.4470246284146077E-118</v>
      </c>
      <c r="E2584" s="1">
        <v>5</v>
      </c>
    </row>
    <row r="2585" spans="3:5" x14ac:dyDescent="0.2">
      <c r="C2585">
        <f t="shared" si="83"/>
        <v>4595</v>
      </c>
      <c r="D2585" s="1">
        <f t="shared" si="84"/>
        <v>4.9023221655731473E-118</v>
      </c>
      <c r="E2585" s="1">
        <v>5</v>
      </c>
    </row>
    <row r="2586" spans="3:5" x14ac:dyDescent="0.2">
      <c r="C2586">
        <f t="shared" si="83"/>
        <v>4596</v>
      </c>
      <c r="D2586" s="1">
        <f t="shared" si="84"/>
        <v>4.4120899490158325E-118</v>
      </c>
      <c r="E2586" s="1">
        <v>5</v>
      </c>
    </row>
    <row r="2587" spans="3:5" x14ac:dyDescent="0.2">
      <c r="C2587">
        <f t="shared" si="83"/>
        <v>4597</v>
      </c>
      <c r="D2587" s="1">
        <f t="shared" si="84"/>
        <v>3.9708809541142496E-118</v>
      </c>
      <c r="E2587" s="1">
        <v>5</v>
      </c>
    </row>
    <row r="2588" spans="3:5" x14ac:dyDescent="0.2">
      <c r="C2588">
        <f t="shared" si="83"/>
        <v>4598</v>
      </c>
      <c r="D2588" s="1">
        <f t="shared" si="84"/>
        <v>3.5737928587028249E-118</v>
      </c>
      <c r="E2588" s="1">
        <v>5</v>
      </c>
    </row>
    <row r="2589" spans="3:5" x14ac:dyDescent="0.2">
      <c r="C2589">
        <f t="shared" si="83"/>
        <v>4599</v>
      </c>
      <c r="D2589" s="1">
        <f t="shared" si="84"/>
        <v>3.2164135728325426E-118</v>
      </c>
      <c r="E2589" s="1">
        <v>5</v>
      </c>
    </row>
    <row r="2590" spans="3:5" x14ac:dyDescent="0.2">
      <c r="C2590">
        <f t="shared" si="83"/>
        <v>4600</v>
      </c>
      <c r="D2590" s="1">
        <f t="shared" si="84"/>
        <v>2.8947722155492886E-118</v>
      </c>
      <c r="E2590" s="1">
        <v>5</v>
      </c>
    </row>
    <row r="2591" spans="3:5" x14ac:dyDescent="0.2">
      <c r="C2591">
        <f t="shared" si="83"/>
        <v>4601</v>
      </c>
      <c r="D2591" s="1">
        <f t="shared" si="84"/>
        <v>2.6052949939943599E-118</v>
      </c>
      <c r="E2591" s="1">
        <v>5</v>
      </c>
    </row>
    <row r="2592" spans="3:5" x14ac:dyDescent="0.2">
      <c r="C2592">
        <f t="shared" si="83"/>
        <v>4602</v>
      </c>
      <c r="D2592" s="1">
        <f t="shared" si="84"/>
        <v>2.3447654945949238E-118</v>
      </c>
      <c r="E2592" s="1">
        <v>5</v>
      </c>
    </row>
    <row r="2593" spans="3:5" x14ac:dyDescent="0.2">
      <c r="C2593">
        <f t="shared" si="83"/>
        <v>4603</v>
      </c>
      <c r="D2593" s="1">
        <f t="shared" si="84"/>
        <v>2.1102889451354316E-118</v>
      </c>
      <c r="E2593" s="1">
        <v>5</v>
      </c>
    </row>
    <row r="2594" spans="3:5" x14ac:dyDescent="0.2">
      <c r="C2594">
        <f t="shared" si="83"/>
        <v>4604</v>
      </c>
      <c r="D2594" s="1">
        <f t="shared" si="84"/>
        <v>1.8992600506218885E-118</v>
      </c>
      <c r="E2594" s="1">
        <v>5</v>
      </c>
    </row>
    <row r="2595" spans="3:5" x14ac:dyDescent="0.2">
      <c r="C2595">
        <f t="shared" si="83"/>
        <v>4605</v>
      </c>
      <c r="D2595" s="1">
        <f t="shared" si="84"/>
        <v>1.7093340455596998E-118</v>
      </c>
      <c r="E2595" s="1">
        <v>5</v>
      </c>
    </row>
    <row r="2596" spans="3:5" x14ac:dyDescent="0.2">
      <c r="C2596">
        <f t="shared" si="83"/>
        <v>4606</v>
      </c>
      <c r="D2596" s="1">
        <f t="shared" si="84"/>
        <v>1.5384006410037298E-118</v>
      </c>
      <c r="E2596" s="1">
        <v>5</v>
      </c>
    </row>
    <row r="2597" spans="3:5" x14ac:dyDescent="0.2">
      <c r="C2597">
        <f t="shared" si="83"/>
        <v>4607</v>
      </c>
      <c r="D2597" s="1">
        <f t="shared" si="84"/>
        <v>1.3845605769033569E-118</v>
      </c>
      <c r="E2597" s="1">
        <v>5</v>
      </c>
    </row>
    <row r="2598" spans="3:5" x14ac:dyDescent="0.2">
      <c r="C2598">
        <f t="shared" si="83"/>
        <v>4608</v>
      </c>
      <c r="D2598" s="1">
        <f t="shared" si="84"/>
        <v>1.2461045192130212E-118</v>
      </c>
      <c r="E2598" s="1">
        <v>5</v>
      </c>
    </row>
    <row r="2599" spans="3:5" x14ac:dyDescent="0.2">
      <c r="C2599">
        <f t="shared" si="83"/>
        <v>4609</v>
      </c>
      <c r="D2599" s="1">
        <f t="shared" si="84"/>
        <v>1.1214940672917191E-118</v>
      </c>
      <c r="E2599" s="1">
        <v>5</v>
      </c>
    </row>
    <row r="2600" spans="3:5" x14ac:dyDescent="0.2">
      <c r="C2600">
        <f t="shared" si="83"/>
        <v>4610</v>
      </c>
      <c r="D2600" s="1">
        <f t="shared" si="84"/>
        <v>1.0093446605625472E-118</v>
      </c>
      <c r="E2600" s="1">
        <v>5</v>
      </c>
    </row>
    <row r="2601" spans="3:5" x14ac:dyDescent="0.2">
      <c r="C2601">
        <f t="shared" si="83"/>
        <v>4611</v>
      </c>
      <c r="D2601" s="1">
        <f t="shared" si="84"/>
        <v>9.084101945062925E-119</v>
      </c>
      <c r="E2601" s="1">
        <v>5</v>
      </c>
    </row>
    <row r="2602" spans="3:5" x14ac:dyDescent="0.2">
      <c r="C2602">
        <f t="shared" si="83"/>
        <v>4612</v>
      </c>
      <c r="D2602" s="1">
        <f t="shared" si="84"/>
        <v>8.1756917505566327E-119</v>
      </c>
      <c r="E2602" s="1">
        <v>5</v>
      </c>
    </row>
    <row r="2603" spans="3:5" x14ac:dyDescent="0.2">
      <c r="C2603">
        <f t="shared" si="83"/>
        <v>4613</v>
      </c>
      <c r="D2603" s="1">
        <f t="shared" si="84"/>
        <v>7.35812257550097E-119</v>
      </c>
      <c r="E2603" s="1">
        <v>5</v>
      </c>
    </row>
    <row r="2604" spans="3:5" x14ac:dyDescent="0.2">
      <c r="C2604">
        <f t="shared" si="83"/>
        <v>4614</v>
      </c>
      <c r="D2604" s="1">
        <f t="shared" si="84"/>
        <v>6.6223103179508727E-119</v>
      </c>
      <c r="E2604" s="1">
        <v>5</v>
      </c>
    </row>
    <row r="2605" spans="3:5" x14ac:dyDescent="0.2">
      <c r="C2605">
        <f t="shared" si="83"/>
        <v>4615</v>
      </c>
      <c r="D2605" s="1">
        <f t="shared" si="84"/>
        <v>5.9600792861557854E-119</v>
      </c>
      <c r="E2605" s="1">
        <v>5</v>
      </c>
    </row>
    <row r="2606" spans="3:5" x14ac:dyDescent="0.2">
      <c r="C2606">
        <f t="shared" si="83"/>
        <v>4616</v>
      </c>
      <c r="D2606" s="1">
        <f t="shared" si="84"/>
        <v>5.3640713575402066E-119</v>
      </c>
      <c r="E2606" s="1">
        <v>5</v>
      </c>
    </row>
    <row r="2607" spans="3:5" x14ac:dyDescent="0.2">
      <c r="C2607">
        <f t="shared" si="83"/>
        <v>4617</v>
      </c>
      <c r="D2607" s="1">
        <f t="shared" si="84"/>
        <v>4.8276642217861859E-119</v>
      </c>
      <c r="E2607" s="1">
        <v>5</v>
      </c>
    </row>
    <row r="2608" spans="3:5" x14ac:dyDescent="0.2">
      <c r="C2608">
        <f t="shared" si="83"/>
        <v>4618</v>
      </c>
      <c r="D2608" s="1">
        <f t="shared" si="84"/>
        <v>4.3448977996075672E-119</v>
      </c>
      <c r="E2608" s="1">
        <v>5</v>
      </c>
    </row>
    <row r="2609" spans="3:5" x14ac:dyDescent="0.2">
      <c r="C2609">
        <f t="shared" si="83"/>
        <v>4619</v>
      </c>
      <c r="D2609" s="1">
        <f t="shared" si="84"/>
        <v>3.9104080196468107E-119</v>
      </c>
      <c r="E2609" s="1">
        <v>5</v>
      </c>
    </row>
    <row r="2610" spans="3:5" x14ac:dyDescent="0.2">
      <c r="C2610">
        <f t="shared" si="83"/>
        <v>4620</v>
      </c>
      <c r="D2610" s="1">
        <f t="shared" si="84"/>
        <v>3.51936721768213E-119</v>
      </c>
      <c r="E2610" s="1">
        <v>5</v>
      </c>
    </row>
    <row r="2611" spans="3:5" x14ac:dyDescent="0.2">
      <c r="C2611">
        <f t="shared" si="83"/>
        <v>4621</v>
      </c>
      <c r="D2611" s="1">
        <f t="shared" si="84"/>
        <v>3.1674304959139168E-119</v>
      </c>
      <c r="E2611" s="1">
        <v>5</v>
      </c>
    </row>
    <row r="2612" spans="3:5" x14ac:dyDescent="0.2">
      <c r="C2612">
        <f t="shared" si="83"/>
        <v>4622</v>
      </c>
      <c r="D2612" s="1">
        <f t="shared" si="84"/>
        <v>2.8506874463225253E-119</v>
      </c>
      <c r="E2612" s="1">
        <v>5</v>
      </c>
    </row>
    <row r="2613" spans="3:5" x14ac:dyDescent="0.2">
      <c r="C2613">
        <f t="shared" si="83"/>
        <v>4623</v>
      </c>
      <c r="D2613" s="1">
        <f t="shared" si="84"/>
        <v>2.5656187016902729E-119</v>
      </c>
      <c r="E2613" s="1">
        <v>5</v>
      </c>
    </row>
    <row r="2614" spans="3:5" x14ac:dyDescent="0.2">
      <c r="C2614">
        <f t="shared" si="83"/>
        <v>4624</v>
      </c>
      <c r="D2614" s="1">
        <f t="shared" si="84"/>
        <v>2.3090568315212458E-119</v>
      </c>
      <c r="E2614" s="1">
        <v>5</v>
      </c>
    </row>
    <row r="2615" spans="3:5" x14ac:dyDescent="0.2">
      <c r="C2615">
        <f t="shared" si="83"/>
        <v>4625</v>
      </c>
      <c r="D2615" s="1">
        <f t="shared" si="84"/>
        <v>2.0781511483691213E-119</v>
      </c>
      <c r="E2615" s="1">
        <v>5</v>
      </c>
    </row>
    <row r="2616" spans="3:5" x14ac:dyDescent="0.2">
      <c r="C2616">
        <f t="shared" si="83"/>
        <v>4626</v>
      </c>
      <c r="D2616" s="1">
        <f t="shared" si="84"/>
        <v>1.8703360335322092E-119</v>
      </c>
      <c r="E2616" s="1">
        <v>5</v>
      </c>
    </row>
    <row r="2617" spans="3:5" x14ac:dyDescent="0.2">
      <c r="C2617">
        <f t="shared" si="83"/>
        <v>4627</v>
      </c>
      <c r="D2617" s="1">
        <f t="shared" si="84"/>
        <v>1.6833024301789884E-119</v>
      </c>
      <c r="E2617" s="1">
        <v>5</v>
      </c>
    </row>
    <row r="2618" spans="3:5" x14ac:dyDescent="0.2">
      <c r="C2618">
        <f t="shared" si="83"/>
        <v>4628</v>
      </c>
      <c r="D2618" s="1">
        <f t="shared" si="84"/>
        <v>1.5149721871610896E-119</v>
      </c>
      <c r="E2618" s="1">
        <v>5</v>
      </c>
    </row>
    <row r="2619" spans="3:5" x14ac:dyDescent="0.2">
      <c r="C2619">
        <f t="shared" si="83"/>
        <v>4629</v>
      </c>
      <c r="D2619" s="1">
        <f t="shared" si="84"/>
        <v>1.3634749684449807E-119</v>
      </c>
      <c r="E2619" s="1">
        <v>5</v>
      </c>
    </row>
    <row r="2620" spans="3:5" x14ac:dyDescent="0.2">
      <c r="C2620">
        <f t="shared" si="83"/>
        <v>4630</v>
      </c>
      <c r="D2620" s="1">
        <f t="shared" si="84"/>
        <v>1.2271274716004827E-119</v>
      </c>
      <c r="E2620" s="1">
        <v>5</v>
      </c>
    </row>
    <row r="2621" spans="3:5" x14ac:dyDescent="0.2">
      <c r="C2621">
        <f t="shared" si="83"/>
        <v>4631</v>
      </c>
      <c r="D2621" s="1">
        <f t="shared" si="84"/>
        <v>1.1044147244404345E-119</v>
      </c>
      <c r="E2621" s="1">
        <v>5</v>
      </c>
    </row>
    <row r="2622" spans="3:5" x14ac:dyDescent="0.2">
      <c r="C2622">
        <f t="shared" si="83"/>
        <v>4632</v>
      </c>
      <c r="D2622" s="1">
        <f t="shared" si="84"/>
        <v>9.939732519963911E-120</v>
      </c>
      <c r="E2622" s="1">
        <v>5</v>
      </c>
    </row>
    <row r="2623" spans="3:5" x14ac:dyDescent="0.2">
      <c r="C2623">
        <f t="shared" si="83"/>
        <v>4633</v>
      </c>
      <c r="D2623" s="1">
        <f t="shared" si="84"/>
        <v>8.9457592679675195E-120</v>
      </c>
      <c r="E2623" s="1">
        <v>5</v>
      </c>
    </row>
    <row r="2624" spans="3:5" x14ac:dyDescent="0.2">
      <c r="C2624">
        <f t="shared" si="83"/>
        <v>4634</v>
      </c>
      <c r="D2624" s="1">
        <f t="shared" si="84"/>
        <v>8.0511833411707681E-120</v>
      </c>
      <c r="E2624" s="1">
        <v>5</v>
      </c>
    </row>
    <row r="2625" spans="3:5" x14ac:dyDescent="0.2">
      <c r="C2625">
        <f t="shared" si="83"/>
        <v>4635</v>
      </c>
      <c r="D2625" s="1">
        <f t="shared" si="84"/>
        <v>7.2460650070536917E-120</v>
      </c>
      <c r="E2625" s="1">
        <v>5</v>
      </c>
    </row>
    <row r="2626" spans="3:5" x14ac:dyDescent="0.2">
      <c r="C2626">
        <f t="shared" si="83"/>
        <v>4636</v>
      </c>
      <c r="D2626" s="1">
        <f t="shared" si="84"/>
        <v>6.5214585063483229E-120</v>
      </c>
      <c r="E2626" s="1">
        <v>5</v>
      </c>
    </row>
    <row r="2627" spans="3:5" x14ac:dyDescent="0.2">
      <c r="C2627">
        <f t="shared" si="83"/>
        <v>4637</v>
      </c>
      <c r="D2627" s="1">
        <f t="shared" si="84"/>
        <v>5.8693126557134905E-120</v>
      </c>
      <c r="E2627" s="1">
        <v>5</v>
      </c>
    </row>
    <row r="2628" spans="3:5" x14ac:dyDescent="0.2">
      <c r="C2628">
        <f t="shared" si="83"/>
        <v>4638</v>
      </c>
      <c r="D2628" s="1">
        <f t="shared" si="84"/>
        <v>5.2823813901421413E-120</v>
      </c>
      <c r="E2628" s="1">
        <v>5</v>
      </c>
    </row>
    <row r="2629" spans="3:5" x14ac:dyDescent="0.2">
      <c r="C2629">
        <f t="shared" si="83"/>
        <v>4639</v>
      </c>
      <c r="D2629" s="1">
        <f t="shared" si="84"/>
        <v>4.754143251127927E-120</v>
      </c>
      <c r="E2629" s="1">
        <v>5</v>
      </c>
    </row>
    <row r="2630" spans="3:5" x14ac:dyDescent="0.2">
      <c r="C2630">
        <f t="shared" si="83"/>
        <v>4640</v>
      </c>
      <c r="D2630" s="1">
        <f t="shared" si="84"/>
        <v>4.2787289260151345E-120</v>
      </c>
      <c r="E2630" s="1">
        <v>5</v>
      </c>
    </row>
    <row r="2631" spans="3:5" x14ac:dyDescent="0.2">
      <c r="C2631">
        <f t="shared" si="83"/>
        <v>4641</v>
      </c>
      <c r="D2631" s="1">
        <f t="shared" si="84"/>
        <v>3.8508560334136214E-120</v>
      </c>
      <c r="E2631" s="1">
        <v>5</v>
      </c>
    </row>
    <row r="2632" spans="3:5" x14ac:dyDescent="0.2">
      <c r="C2632">
        <f t="shared" si="83"/>
        <v>4642</v>
      </c>
      <c r="D2632" s="1">
        <f t="shared" si="84"/>
        <v>3.4657704300722596E-120</v>
      </c>
      <c r="E2632" s="1">
        <v>5</v>
      </c>
    </row>
    <row r="2633" spans="3:5" x14ac:dyDescent="0.2">
      <c r="C2633">
        <f t="shared" si="83"/>
        <v>4643</v>
      </c>
      <c r="D2633" s="1">
        <f t="shared" si="84"/>
        <v>3.119193387065034E-120</v>
      </c>
      <c r="E2633" s="1">
        <v>5</v>
      </c>
    </row>
    <row r="2634" spans="3:5" x14ac:dyDescent="0.2">
      <c r="C2634">
        <f t="shared" si="83"/>
        <v>4644</v>
      </c>
      <c r="D2634" s="1">
        <f t="shared" si="84"/>
        <v>2.8072740483585306E-120</v>
      </c>
      <c r="E2634" s="1">
        <v>5</v>
      </c>
    </row>
    <row r="2635" spans="3:5" x14ac:dyDescent="0.2">
      <c r="C2635">
        <f t="shared" si="83"/>
        <v>4645</v>
      </c>
      <c r="D2635" s="1">
        <f t="shared" si="84"/>
        <v>2.5265466435226777E-120</v>
      </c>
      <c r="E2635" s="1">
        <v>5</v>
      </c>
    </row>
    <row r="2636" spans="3:5" x14ac:dyDescent="0.2">
      <c r="C2636">
        <f t="shared" ref="C2636:C2699" si="85">+C2635+1</f>
        <v>4646</v>
      </c>
      <c r="D2636" s="1">
        <f t="shared" ref="D2636:D2699" si="86">D2635*(1-$E$2)</f>
        <v>2.27389197917041E-120</v>
      </c>
      <c r="E2636" s="1">
        <v>5</v>
      </c>
    </row>
    <row r="2637" spans="3:5" x14ac:dyDescent="0.2">
      <c r="C2637">
        <f t="shared" si="85"/>
        <v>4647</v>
      </c>
      <c r="D2637" s="1">
        <f t="shared" si="86"/>
        <v>2.0465027812533691E-120</v>
      </c>
      <c r="E2637" s="1">
        <v>5</v>
      </c>
    </row>
    <row r="2638" spans="3:5" x14ac:dyDescent="0.2">
      <c r="C2638">
        <f t="shared" si="85"/>
        <v>4648</v>
      </c>
      <c r="D2638" s="1">
        <f t="shared" si="86"/>
        <v>1.8418525031280322E-120</v>
      </c>
      <c r="E2638" s="1">
        <v>5</v>
      </c>
    </row>
    <row r="2639" spans="3:5" x14ac:dyDescent="0.2">
      <c r="C2639">
        <f t="shared" si="85"/>
        <v>4649</v>
      </c>
      <c r="D2639" s="1">
        <f t="shared" si="86"/>
        <v>1.6576672528152289E-120</v>
      </c>
      <c r="E2639" s="1">
        <v>5</v>
      </c>
    </row>
    <row r="2640" spans="3:5" x14ac:dyDescent="0.2">
      <c r="C2640">
        <f t="shared" si="85"/>
        <v>4650</v>
      </c>
      <c r="D2640" s="1">
        <f t="shared" si="86"/>
        <v>1.4919005275337061E-120</v>
      </c>
      <c r="E2640" s="1">
        <v>5</v>
      </c>
    </row>
    <row r="2641" spans="3:5" x14ac:dyDescent="0.2">
      <c r="C2641">
        <f t="shared" si="85"/>
        <v>4651</v>
      </c>
      <c r="D2641" s="1">
        <f t="shared" si="86"/>
        <v>1.3427104747803356E-120</v>
      </c>
      <c r="E2641" s="1">
        <v>5</v>
      </c>
    </row>
    <row r="2642" spans="3:5" x14ac:dyDescent="0.2">
      <c r="C2642">
        <f t="shared" si="85"/>
        <v>4652</v>
      </c>
      <c r="D2642" s="1">
        <f t="shared" si="86"/>
        <v>1.208439427302302E-120</v>
      </c>
      <c r="E2642" s="1">
        <v>5</v>
      </c>
    </row>
    <row r="2643" spans="3:5" x14ac:dyDescent="0.2">
      <c r="C2643">
        <f t="shared" si="85"/>
        <v>4653</v>
      </c>
      <c r="D2643" s="1">
        <f t="shared" si="86"/>
        <v>1.0875954845720719E-120</v>
      </c>
      <c r="E2643" s="1">
        <v>5</v>
      </c>
    </row>
    <row r="2644" spans="3:5" x14ac:dyDescent="0.2">
      <c r="C2644">
        <f t="shared" si="85"/>
        <v>4654</v>
      </c>
      <c r="D2644" s="1">
        <f t="shared" si="86"/>
        <v>9.7883593611486463E-121</v>
      </c>
      <c r="E2644" s="1">
        <v>5</v>
      </c>
    </row>
    <row r="2645" spans="3:5" x14ac:dyDescent="0.2">
      <c r="C2645">
        <f t="shared" si="85"/>
        <v>4655</v>
      </c>
      <c r="D2645" s="1">
        <f t="shared" si="86"/>
        <v>8.8095234250337826E-121</v>
      </c>
      <c r="E2645" s="1">
        <v>5</v>
      </c>
    </row>
    <row r="2646" spans="3:5" x14ac:dyDescent="0.2">
      <c r="C2646">
        <f t="shared" si="85"/>
        <v>4656</v>
      </c>
      <c r="D2646" s="1">
        <f t="shared" si="86"/>
        <v>7.9285710825304053E-121</v>
      </c>
      <c r="E2646" s="1">
        <v>5</v>
      </c>
    </row>
    <row r="2647" spans="3:5" x14ac:dyDescent="0.2">
      <c r="C2647">
        <f t="shared" si="85"/>
        <v>4657</v>
      </c>
      <c r="D2647" s="1">
        <f t="shared" si="86"/>
        <v>7.135713974277365E-121</v>
      </c>
      <c r="E2647" s="1">
        <v>5</v>
      </c>
    </row>
    <row r="2648" spans="3:5" x14ac:dyDescent="0.2">
      <c r="C2648">
        <f t="shared" si="85"/>
        <v>4658</v>
      </c>
      <c r="D2648" s="1">
        <f t="shared" si="86"/>
        <v>6.4221425768496286E-121</v>
      </c>
      <c r="E2648" s="1">
        <v>5</v>
      </c>
    </row>
    <row r="2649" spans="3:5" x14ac:dyDescent="0.2">
      <c r="C2649">
        <f t="shared" si="85"/>
        <v>4659</v>
      </c>
      <c r="D2649" s="1">
        <f t="shared" si="86"/>
        <v>5.7799283191646655E-121</v>
      </c>
      <c r="E2649" s="1">
        <v>5</v>
      </c>
    </row>
    <row r="2650" spans="3:5" x14ac:dyDescent="0.2">
      <c r="C2650">
        <f t="shared" si="85"/>
        <v>4660</v>
      </c>
      <c r="D2650" s="1">
        <f t="shared" si="86"/>
        <v>5.2019354872481994E-121</v>
      </c>
      <c r="E2650" s="1">
        <v>5</v>
      </c>
    </row>
    <row r="2651" spans="3:5" x14ac:dyDescent="0.2">
      <c r="C2651">
        <f t="shared" si="85"/>
        <v>4661</v>
      </c>
      <c r="D2651" s="1">
        <f t="shared" si="86"/>
        <v>4.6817419385233798E-121</v>
      </c>
      <c r="E2651" s="1">
        <v>5</v>
      </c>
    </row>
    <row r="2652" spans="3:5" x14ac:dyDescent="0.2">
      <c r="C2652">
        <f t="shared" si="85"/>
        <v>4662</v>
      </c>
      <c r="D2652" s="1">
        <f t="shared" si="86"/>
        <v>4.2135677446710418E-121</v>
      </c>
      <c r="E2652" s="1">
        <v>5</v>
      </c>
    </row>
    <row r="2653" spans="3:5" x14ac:dyDescent="0.2">
      <c r="C2653">
        <f t="shared" si="85"/>
        <v>4663</v>
      </c>
      <c r="D2653" s="1">
        <f t="shared" si="86"/>
        <v>3.7922109702039379E-121</v>
      </c>
      <c r="E2653" s="1">
        <v>5</v>
      </c>
    </row>
    <row r="2654" spans="3:5" x14ac:dyDescent="0.2">
      <c r="C2654">
        <f t="shared" si="85"/>
        <v>4664</v>
      </c>
      <c r="D2654" s="1">
        <f t="shared" si="86"/>
        <v>3.4129898731835443E-121</v>
      </c>
      <c r="E2654" s="1">
        <v>5</v>
      </c>
    </row>
    <row r="2655" spans="3:5" x14ac:dyDescent="0.2">
      <c r="C2655">
        <f t="shared" si="85"/>
        <v>4665</v>
      </c>
      <c r="D2655" s="1">
        <f t="shared" si="86"/>
        <v>3.0716908858651898E-121</v>
      </c>
      <c r="E2655" s="1">
        <v>5</v>
      </c>
    </row>
    <row r="2656" spans="3:5" x14ac:dyDescent="0.2">
      <c r="C2656">
        <f t="shared" si="85"/>
        <v>4666</v>
      </c>
      <c r="D2656" s="1">
        <f t="shared" si="86"/>
        <v>2.7645217972786709E-121</v>
      </c>
      <c r="E2656" s="1">
        <v>5</v>
      </c>
    </row>
    <row r="2657" spans="3:5" x14ac:dyDescent="0.2">
      <c r="C2657">
        <f t="shared" si="85"/>
        <v>4667</v>
      </c>
      <c r="D2657" s="1">
        <f t="shared" si="86"/>
        <v>2.4880696175508037E-121</v>
      </c>
      <c r="E2657" s="1">
        <v>5</v>
      </c>
    </row>
    <row r="2658" spans="3:5" x14ac:dyDescent="0.2">
      <c r="C2658">
        <f t="shared" si="85"/>
        <v>4668</v>
      </c>
      <c r="D2658" s="1">
        <f t="shared" si="86"/>
        <v>2.2392626557957234E-121</v>
      </c>
      <c r="E2658" s="1">
        <v>5</v>
      </c>
    </row>
    <row r="2659" spans="3:5" x14ac:dyDescent="0.2">
      <c r="C2659">
        <f t="shared" si="85"/>
        <v>4669</v>
      </c>
      <c r="D2659" s="1">
        <f t="shared" si="86"/>
        <v>2.015336390216151E-121</v>
      </c>
      <c r="E2659" s="1">
        <v>5</v>
      </c>
    </row>
    <row r="2660" spans="3:5" x14ac:dyDescent="0.2">
      <c r="C2660">
        <f t="shared" si="85"/>
        <v>4670</v>
      </c>
      <c r="D2660" s="1">
        <f t="shared" si="86"/>
        <v>1.813802751194536E-121</v>
      </c>
      <c r="E2660" s="1">
        <v>5</v>
      </c>
    </row>
    <row r="2661" spans="3:5" x14ac:dyDescent="0.2">
      <c r="C2661">
        <f t="shared" si="85"/>
        <v>4671</v>
      </c>
      <c r="D2661" s="1">
        <f t="shared" si="86"/>
        <v>1.6324224760750824E-121</v>
      </c>
      <c r="E2661" s="1">
        <v>5</v>
      </c>
    </row>
    <row r="2662" spans="3:5" x14ac:dyDescent="0.2">
      <c r="C2662">
        <f t="shared" si="85"/>
        <v>4672</v>
      </c>
      <c r="D2662" s="1">
        <f t="shared" si="86"/>
        <v>1.4691802284675741E-121</v>
      </c>
      <c r="E2662" s="1">
        <v>5</v>
      </c>
    </row>
    <row r="2663" spans="3:5" x14ac:dyDescent="0.2">
      <c r="C2663">
        <f t="shared" si="85"/>
        <v>4673</v>
      </c>
      <c r="D2663" s="1">
        <f t="shared" si="86"/>
        <v>1.3222622056208167E-121</v>
      </c>
      <c r="E2663" s="1">
        <v>5</v>
      </c>
    </row>
    <row r="2664" spans="3:5" x14ac:dyDescent="0.2">
      <c r="C2664">
        <f t="shared" si="85"/>
        <v>4674</v>
      </c>
      <c r="D2664" s="1">
        <f t="shared" si="86"/>
        <v>1.190035985058735E-121</v>
      </c>
      <c r="E2664" s="1">
        <v>5</v>
      </c>
    </row>
    <row r="2665" spans="3:5" x14ac:dyDescent="0.2">
      <c r="C2665">
        <f t="shared" si="85"/>
        <v>4675</v>
      </c>
      <c r="D2665" s="1">
        <f t="shared" si="86"/>
        <v>1.0710323865528616E-121</v>
      </c>
      <c r="E2665" s="1">
        <v>5</v>
      </c>
    </row>
    <row r="2666" spans="3:5" x14ac:dyDescent="0.2">
      <c r="C2666">
        <f t="shared" si="85"/>
        <v>4676</v>
      </c>
      <c r="D2666" s="1">
        <f t="shared" si="86"/>
        <v>9.639291478975755E-122</v>
      </c>
      <c r="E2666" s="1">
        <v>5</v>
      </c>
    </row>
    <row r="2667" spans="3:5" x14ac:dyDescent="0.2">
      <c r="C2667">
        <f t="shared" si="85"/>
        <v>4677</v>
      </c>
      <c r="D2667" s="1">
        <f t="shared" si="86"/>
        <v>8.6753623310781797E-122</v>
      </c>
      <c r="E2667" s="1">
        <v>5</v>
      </c>
    </row>
    <row r="2668" spans="3:5" x14ac:dyDescent="0.2">
      <c r="C2668">
        <f t="shared" si="85"/>
        <v>4678</v>
      </c>
      <c r="D2668" s="1">
        <f t="shared" si="86"/>
        <v>7.8078260979703622E-122</v>
      </c>
      <c r="E2668" s="1">
        <v>5</v>
      </c>
    </row>
    <row r="2669" spans="3:5" x14ac:dyDescent="0.2">
      <c r="C2669">
        <f t="shared" si="85"/>
        <v>4679</v>
      </c>
      <c r="D2669" s="1">
        <f t="shared" si="86"/>
        <v>7.0270434881733256E-122</v>
      </c>
      <c r="E2669" s="1">
        <v>5</v>
      </c>
    </row>
    <row r="2670" spans="3:5" x14ac:dyDescent="0.2">
      <c r="C2670">
        <f t="shared" si="85"/>
        <v>4680</v>
      </c>
      <c r="D2670" s="1">
        <f t="shared" si="86"/>
        <v>6.3243391393559935E-122</v>
      </c>
      <c r="E2670" s="1">
        <v>5</v>
      </c>
    </row>
    <row r="2671" spans="3:5" x14ac:dyDescent="0.2">
      <c r="C2671">
        <f t="shared" si="85"/>
        <v>4681</v>
      </c>
      <c r="D2671" s="1">
        <f t="shared" si="86"/>
        <v>5.6919052254203938E-122</v>
      </c>
      <c r="E2671" s="1">
        <v>5</v>
      </c>
    </row>
    <row r="2672" spans="3:5" x14ac:dyDescent="0.2">
      <c r="C2672">
        <f t="shared" si="85"/>
        <v>4682</v>
      </c>
      <c r="D2672" s="1">
        <f t="shared" si="86"/>
        <v>5.1227147028783549E-122</v>
      </c>
      <c r="E2672" s="1">
        <v>5</v>
      </c>
    </row>
    <row r="2673" spans="3:5" x14ac:dyDescent="0.2">
      <c r="C2673">
        <f t="shared" si="85"/>
        <v>4683</v>
      </c>
      <c r="D2673" s="1">
        <f t="shared" si="86"/>
        <v>4.6104432325905193E-122</v>
      </c>
      <c r="E2673" s="1">
        <v>5</v>
      </c>
    </row>
    <row r="2674" spans="3:5" x14ac:dyDescent="0.2">
      <c r="C2674">
        <f t="shared" si="85"/>
        <v>4684</v>
      </c>
      <c r="D2674" s="1">
        <f t="shared" si="86"/>
        <v>4.1493989093314675E-122</v>
      </c>
      <c r="E2674" s="1">
        <v>5</v>
      </c>
    </row>
    <row r="2675" spans="3:5" x14ac:dyDescent="0.2">
      <c r="C2675">
        <f t="shared" si="85"/>
        <v>4685</v>
      </c>
      <c r="D2675" s="1">
        <f t="shared" si="86"/>
        <v>3.7344590183983207E-122</v>
      </c>
      <c r="E2675" s="1">
        <v>5</v>
      </c>
    </row>
    <row r="2676" spans="3:5" x14ac:dyDescent="0.2">
      <c r="C2676">
        <f t="shared" si="85"/>
        <v>4686</v>
      </c>
      <c r="D2676" s="1">
        <f t="shared" si="86"/>
        <v>3.3610131165584887E-122</v>
      </c>
      <c r="E2676" s="1">
        <v>5</v>
      </c>
    </row>
    <row r="2677" spans="3:5" x14ac:dyDescent="0.2">
      <c r="C2677">
        <f t="shared" si="85"/>
        <v>4687</v>
      </c>
      <c r="D2677" s="1">
        <f t="shared" si="86"/>
        <v>3.0249118049026401E-122</v>
      </c>
      <c r="E2677" s="1">
        <v>5</v>
      </c>
    </row>
    <row r="2678" spans="3:5" x14ac:dyDescent="0.2">
      <c r="C2678">
        <f t="shared" si="85"/>
        <v>4688</v>
      </c>
      <c r="D2678" s="1">
        <f t="shared" si="86"/>
        <v>2.7224206244123761E-122</v>
      </c>
      <c r="E2678" s="1">
        <v>5</v>
      </c>
    </row>
    <row r="2679" spans="3:5" x14ac:dyDescent="0.2">
      <c r="C2679">
        <f t="shared" si="85"/>
        <v>4689</v>
      </c>
      <c r="D2679" s="1">
        <f t="shared" si="86"/>
        <v>2.4501785619711385E-122</v>
      </c>
      <c r="E2679" s="1">
        <v>5</v>
      </c>
    </row>
    <row r="2680" spans="3:5" x14ac:dyDescent="0.2">
      <c r="C2680">
        <f t="shared" si="85"/>
        <v>4690</v>
      </c>
      <c r="D2680" s="1">
        <f t="shared" si="86"/>
        <v>2.2051607057740246E-122</v>
      </c>
      <c r="E2680" s="1">
        <v>5</v>
      </c>
    </row>
    <row r="2681" spans="3:5" x14ac:dyDescent="0.2">
      <c r="C2681">
        <f t="shared" si="85"/>
        <v>4691</v>
      </c>
      <c r="D2681" s="1">
        <f t="shared" si="86"/>
        <v>1.9846446351966222E-122</v>
      </c>
      <c r="E2681" s="1">
        <v>5</v>
      </c>
    </row>
    <row r="2682" spans="3:5" x14ac:dyDescent="0.2">
      <c r="C2682">
        <f t="shared" si="85"/>
        <v>4692</v>
      </c>
      <c r="D2682" s="1">
        <f t="shared" si="86"/>
        <v>1.7861801716769599E-122</v>
      </c>
      <c r="E2682" s="1">
        <v>5</v>
      </c>
    </row>
    <row r="2683" spans="3:5" x14ac:dyDescent="0.2">
      <c r="C2683">
        <f t="shared" si="85"/>
        <v>4693</v>
      </c>
      <c r="D2683" s="1">
        <f t="shared" si="86"/>
        <v>1.607562154509264E-122</v>
      </c>
      <c r="E2683" s="1">
        <v>5</v>
      </c>
    </row>
    <row r="2684" spans="3:5" x14ac:dyDescent="0.2">
      <c r="C2684">
        <f t="shared" si="85"/>
        <v>4694</v>
      </c>
      <c r="D2684" s="1">
        <f t="shared" si="86"/>
        <v>1.4468059390583377E-122</v>
      </c>
      <c r="E2684" s="1">
        <v>5</v>
      </c>
    </row>
    <row r="2685" spans="3:5" x14ac:dyDescent="0.2">
      <c r="C2685">
        <f t="shared" si="85"/>
        <v>4695</v>
      </c>
      <c r="D2685" s="1">
        <f t="shared" si="86"/>
        <v>1.302125345152504E-122</v>
      </c>
      <c r="E2685" s="1">
        <v>5</v>
      </c>
    </row>
    <row r="2686" spans="3:5" x14ac:dyDescent="0.2">
      <c r="C2686">
        <f t="shared" si="85"/>
        <v>4696</v>
      </c>
      <c r="D2686" s="1">
        <f t="shared" si="86"/>
        <v>1.1719128106372536E-122</v>
      </c>
      <c r="E2686" s="1">
        <v>5</v>
      </c>
    </row>
    <row r="2687" spans="3:5" x14ac:dyDescent="0.2">
      <c r="C2687">
        <f t="shared" si="85"/>
        <v>4697</v>
      </c>
      <c r="D2687" s="1">
        <f t="shared" si="86"/>
        <v>1.0547215295735282E-122</v>
      </c>
      <c r="E2687" s="1">
        <v>5</v>
      </c>
    </row>
    <row r="2688" spans="3:5" x14ac:dyDescent="0.2">
      <c r="C2688">
        <f t="shared" si="85"/>
        <v>4698</v>
      </c>
      <c r="D2688" s="1">
        <f t="shared" si="86"/>
        <v>9.4924937661617547E-123</v>
      </c>
      <c r="E2688" s="1">
        <v>5</v>
      </c>
    </row>
    <row r="2689" spans="3:5" x14ac:dyDescent="0.2">
      <c r="C2689">
        <f t="shared" si="85"/>
        <v>4699</v>
      </c>
      <c r="D2689" s="1">
        <f t="shared" si="86"/>
        <v>8.5432443895455799E-123</v>
      </c>
      <c r="E2689" s="1">
        <v>5</v>
      </c>
    </row>
    <row r="2690" spans="3:5" x14ac:dyDescent="0.2">
      <c r="C2690">
        <f t="shared" si="85"/>
        <v>4700</v>
      </c>
      <c r="D2690" s="1">
        <f t="shared" si="86"/>
        <v>7.6889199505910219E-123</v>
      </c>
      <c r="E2690" s="1">
        <v>5</v>
      </c>
    </row>
    <row r="2691" spans="3:5" x14ac:dyDescent="0.2">
      <c r="C2691">
        <f t="shared" si="85"/>
        <v>4701</v>
      </c>
      <c r="D2691" s="1">
        <f t="shared" si="86"/>
        <v>6.9200279555319205E-123</v>
      </c>
      <c r="E2691" s="1">
        <v>5</v>
      </c>
    </row>
    <row r="2692" spans="3:5" x14ac:dyDescent="0.2">
      <c r="C2692">
        <f t="shared" si="85"/>
        <v>4702</v>
      </c>
      <c r="D2692" s="1">
        <f t="shared" si="86"/>
        <v>6.2280251599787282E-123</v>
      </c>
      <c r="E2692" s="1">
        <v>5</v>
      </c>
    </row>
    <row r="2693" spans="3:5" x14ac:dyDescent="0.2">
      <c r="C2693">
        <f t="shared" si="85"/>
        <v>4703</v>
      </c>
      <c r="D2693" s="1">
        <f t="shared" si="86"/>
        <v>5.6052226439808553E-123</v>
      </c>
      <c r="E2693" s="1">
        <v>5</v>
      </c>
    </row>
    <row r="2694" spans="3:5" x14ac:dyDescent="0.2">
      <c r="C2694">
        <f t="shared" si="85"/>
        <v>4704</v>
      </c>
      <c r="D2694" s="1">
        <f t="shared" si="86"/>
        <v>5.04470037958277E-123</v>
      </c>
      <c r="E2694" s="1">
        <v>5</v>
      </c>
    </row>
    <row r="2695" spans="3:5" x14ac:dyDescent="0.2">
      <c r="C2695">
        <f t="shared" si="85"/>
        <v>4705</v>
      </c>
      <c r="D2695" s="1">
        <f t="shared" si="86"/>
        <v>4.5402303416244933E-123</v>
      </c>
      <c r="E2695" s="1">
        <v>5</v>
      </c>
    </row>
    <row r="2696" spans="3:5" x14ac:dyDescent="0.2">
      <c r="C2696">
        <f t="shared" si="85"/>
        <v>4706</v>
      </c>
      <c r="D2696" s="1">
        <f t="shared" si="86"/>
        <v>4.0862073074620438E-123</v>
      </c>
      <c r="E2696" s="1">
        <v>5</v>
      </c>
    </row>
    <row r="2697" spans="3:5" x14ac:dyDescent="0.2">
      <c r="C2697">
        <f t="shared" si="85"/>
        <v>4707</v>
      </c>
      <c r="D2697" s="1">
        <f t="shared" si="86"/>
        <v>3.6775865767158398E-123</v>
      </c>
      <c r="E2697" s="1">
        <v>5</v>
      </c>
    </row>
    <row r="2698" spans="3:5" x14ac:dyDescent="0.2">
      <c r="C2698">
        <f t="shared" si="85"/>
        <v>4708</v>
      </c>
      <c r="D2698" s="1">
        <f t="shared" si="86"/>
        <v>3.3098279190442561E-123</v>
      </c>
      <c r="E2698" s="1">
        <v>5</v>
      </c>
    </row>
    <row r="2699" spans="3:5" x14ac:dyDescent="0.2">
      <c r="C2699">
        <f t="shared" si="85"/>
        <v>4709</v>
      </c>
      <c r="D2699" s="1">
        <f t="shared" si="86"/>
        <v>2.9788451271398304E-123</v>
      </c>
      <c r="E2699" s="1">
        <v>5</v>
      </c>
    </row>
    <row r="2700" spans="3:5" x14ac:dyDescent="0.2">
      <c r="C2700">
        <f t="shared" ref="C2700:C2763" si="87">+C2699+1</f>
        <v>4710</v>
      </c>
      <c r="D2700" s="1">
        <f t="shared" ref="D2700:D2763" si="88">D2699*(1-$E$2)</f>
        <v>2.6809606144258474E-123</v>
      </c>
      <c r="E2700" s="1">
        <v>5</v>
      </c>
    </row>
    <row r="2701" spans="3:5" x14ac:dyDescent="0.2">
      <c r="C2701">
        <f t="shared" si="87"/>
        <v>4711</v>
      </c>
      <c r="D2701" s="1">
        <f t="shared" si="88"/>
        <v>2.4128645529832626E-123</v>
      </c>
      <c r="E2701" s="1">
        <v>5</v>
      </c>
    </row>
    <row r="2702" spans="3:5" x14ac:dyDescent="0.2">
      <c r="C2702">
        <f t="shared" si="87"/>
        <v>4712</v>
      </c>
      <c r="D2702" s="1">
        <f t="shared" si="88"/>
        <v>2.1715780976849362E-123</v>
      </c>
      <c r="E2702" s="1">
        <v>5</v>
      </c>
    </row>
    <row r="2703" spans="3:5" x14ac:dyDescent="0.2">
      <c r="C2703">
        <f t="shared" si="87"/>
        <v>4713</v>
      </c>
      <c r="D2703" s="1">
        <f t="shared" si="88"/>
        <v>1.9544202879164426E-123</v>
      </c>
      <c r="E2703" s="1">
        <v>5</v>
      </c>
    </row>
    <row r="2704" spans="3:5" x14ac:dyDescent="0.2">
      <c r="C2704">
        <f t="shared" si="87"/>
        <v>4714</v>
      </c>
      <c r="D2704" s="1">
        <f t="shared" si="88"/>
        <v>1.7589782591247983E-123</v>
      </c>
      <c r="E2704" s="1">
        <v>5</v>
      </c>
    </row>
    <row r="2705" spans="3:5" x14ac:dyDescent="0.2">
      <c r="C2705">
        <f t="shared" si="87"/>
        <v>4715</v>
      </c>
      <c r="D2705" s="1">
        <f t="shared" si="88"/>
        <v>1.5830804332123183E-123</v>
      </c>
      <c r="E2705" s="1">
        <v>5</v>
      </c>
    </row>
    <row r="2706" spans="3:5" x14ac:dyDescent="0.2">
      <c r="C2706">
        <f t="shared" si="87"/>
        <v>4716</v>
      </c>
      <c r="D2706" s="1">
        <f t="shared" si="88"/>
        <v>1.4247723898910866E-123</v>
      </c>
      <c r="E2706" s="1">
        <v>5</v>
      </c>
    </row>
    <row r="2707" spans="3:5" x14ac:dyDescent="0.2">
      <c r="C2707">
        <f t="shared" si="87"/>
        <v>4717</v>
      </c>
      <c r="D2707" s="1">
        <f t="shared" si="88"/>
        <v>1.2822951509019779E-123</v>
      </c>
      <c r="E2707" s="1">
        <v>5</v>
      </c>
    </row>
    <row r="2708" spans="3:5" x14ac:dyDescent="0.2">
      <c r="C2708">
        <f t="shared" si="87"/>
        <v>4718</v>
      </c>
      <c r="D2708" s="1">
        <f t="shared" si="88"/>
        <v>1.1540656358117802E-123</v>
      </c>
      <c r="E2708" s="1">
        <v>5</v>
      </c>
    </row>
    <row r="2709" spans="3:5" x14ac:dyDescent="0.2">
      <c r="C2709">
        <f t="shared" si="87"/>
        <v>4719</v>
      </c>
      <c r="D2709" s="1">
        <f t="shared" si="88"/>
        <v>1.0386590722306022E-123</v>
      </c>
      <c r="E2709" s="1">
        <v>5</v>
      </c>
    </row>
    <row r="2710" spans="3:5" x14ac:dyDescent="0.2">
      <c r="C2710">
        <f t="shared" si="87"/>
        <v>4720</v>
      </c>
      <c r="D2710" s="1">
        <f t="shared" si="88"/>
        <v>9.3479316500754202E-124</v>
      </c>
      <c r="E2710" s="1">
        <v>5</v>
      </c>
    </row>
    <row r="2711" spans="3:5" x14ac:dyDescent="0.2">
      <c r="C2711">
        <f t="shared" si="87"/>
        <v>4721</v>
      </c>
      <c r="D2711" s="1">
        <f t="shared" si="88"/>
        <v>8.413138485067878E-124</v>
      </c>
      <c r="E2711" s="1">
        <v>5</v>
      </c>
    </row>
    <row r="2712" spans="3:5" x14ac:dyDescent="0.2">
      <c r="C2712">
        <f t="shared" si="87"/>
        <v>4722</v>
      </c>
      <c r="D2712" s="1">
        <f t="shared" si="88"/>
        <v>7.5718246365610906E-124</v>
      </c>
      <c r="E2712" s="1">
        <v>5</v>
      </c>
    </row>
    <row r="2713" spans="3:5" x14ac:dyDescent="0.2">
      <c r="C2713">
        <f t="shared" si="87"/>
        <v>4723</v>
      </c>
      <c r="D2713" s="1">
        <f t="shared" si="88"/>
        <v>6.814642172904982E-124</v>
      </c>
      <c r="E2713" s="1">
        <v>5</v>
      </c>
    </row>
    <row r="2714" spans="3:5" x14ac:dyDescent="0.2">
      <c r="C2714">
        <f t="shared" si="87"/>
        <v>4724</v>
      </c>
      <c r="D2714" s="1">
        <f t="shared" si="88"/>
        <v>6.1331779556144842E-124</v>
      </c>
      <c r="E2714" s="1">
        <v>5</v>
      </c>
    </row>
    <row r="2715" spans="3:5" x14ac:dyDescent="0.2">
      <c r="C2715">
        <f t="shared" si="87"/>
        <v>4725</v>
      </c>
      <c r="D2715" s="1">
        <f t="shared" si="88"/>
        <v>5.5198601600530361E-124</v>
      </c>
      <c r="E2715" s="1">
        <v>5</v>
      </c>
    </row>
    <row r="2716" spans="3:5" x14ac:dyDescent="0.2">
      <c r="C2716">
        <f t="shared" si="87"/>
        <v>4726</v>
      </c>
      <c r="D2716" s="1">
        <f t="shared" si="88"/>
        <v>4.967874144047733E-124</v>
      </c>
      <c r="E2716" s="1">
        <v>5</v>
      </c>
    </row>
    <row r="2717" spans="3:5" x14ac:dyDescent="0.2">
      <c r="C2717">
        <f t="shared" si="87"/>
        <v>4727</v>
      </c>
      <c r="D2717" s="1">
        <f t="shared" si="88"/>
        <v>4.47108672964296E-124</v>
      </c>
      <c r="E2717" s="1">
        <v>5</v>
      </c>
    </row>
    <row r="2718" spans="3:5" x14ac:dyDescent="0.2">
      <c r="C2718">
        <f t="shared" si="87"/>
        <v>4728</v>
      </c>
      <c r="D2718" s="1">
        <f t="shared" si="88"/>
        <v>4.0239780566786645E-124</v>
      </c>
      <c r="E2718" s="1">
        <v>5</v>
      </c>
    </row>
    <row r="2719" spans="3:5" x14ac:dyDescent="0.2">
      <c r="C2719">
        <f t="shared" si="87"/>
        <v>4729</v>
      </c>
      <c r="D2719" s="1">
        <f t="shared" si="88"/>
        <v>3.621580251010798E-124</v>
      </c>
      <c r="E2719" s="1">
        <v>5</v>
      </c>
    </row>
    <row r="2720" spans="3:5" x14ac:dyDescent="0.2">
      <c r="C2720">
        <f t="shared" si="87"/>
        <v>4730</v>
      </c>
      <c r="D2720" s="1">
        <f t="shared" si="88"/>
        <v>3.2594222259097184E-124</v>
      </c>
      <c r="E2720" s="1">
        <v>5</v>
      </c>
    </row>
    <row r="2721" spans="3:5" x14ac:dyDescent="0.2">
      <c r="C2721">
        <f t="shared" si="87"/>
        <v>4731</v>
      </c>
      <c r="D2721" s="1">
        <f t="shared" si="88"/>
        <v>2.9334800033187467E-124</v>
      </c>
      <c r="E2721" s="1">
        <v>5</v>
      </c>
    </row>
    <row r="2722" spans="3:5" x14ac:dyDescent="0.2">
      <c r="C2722">
        <f t="shared" si="87"/>
        <v>4732</v>
      </c>
      <c r="D2722" s="1">
        <f t="shared" si="88"/>
        <v>2.6401320029868719E-124</v>
      </c>
      <c r="E2722" s="1">
        <v>5</v>
      </c>
    </row>
    <row r="2723" spans="3:5" x14ac:dyDescent="0.2">
      <c r="C2723">
        <f t="shared" si="87"/>
        <v>4733</v>
      </c>
      <c r="D2723" s="1">
        <f t="shared" si="88"/>
        <v>2.3761188026881848E-124</v>
      </c>
      <c r="E2723" s="1">
        <v>5</v>
      </c>
    </row>
    <row r="2724" spans="3:5" x14ac:dyDescent="0.2">
      <c r="C2724">
        <f t="shared" si="87"/>
        <v>4734</v>
      </c>
      <c r="D2724" s="1">
        <f t="shared" si="88"/>
        <v>2.1385069224193664E-124</v>
      </c>
      <c r="E2724" s="1">
        <v>5</v>
      </c>
    </row>
    <row r="2725" spans="3:5" x14ac:dyDescent="0.2">
      <c r="C2725">
        <f t="shared" si="87"/>
        <v>4735</v>
      </c>
      <c r="D2725" s="1">
        <f t="shared" si="88"/>
        <v>1.9246562301774297E-124</v>
      </c>
      <c r="E2725" s="1">
        <v>5</v>
      </c>
    </row>
    <row r="2726" spans="3:5" x14ac:dyDescent="0.2">
      <c r="C2726">
        <f t="shared" si="87"/>
        <v>4736</v>
      </c>
      <c r="D2726" s="1">
        <f t="shared" si="88"/>
        <v>1.7321906071596868E-124</v>
      </c>
      <c r="E2726" s="1">
        <v>5</v>
      </c>
    </row>
    <row r="2727" spans="3:5" x14ac:dyDescent="0.2">
      <c r="C2727">
        <f t="shared" si="87"/>
        <v>4737</v>
      </c>
      <c r="D2727" s="1">
        <f t="shared" si="88"/>
        <v>1.5589715464437181E-124</v>
      </c>
      <c r="E2727" s="1">
        <v>5</v>
      </c>
    </row>
    <row r="2728" spans="3:5" x14ac:dyDescent="0.2">
      <c r="C2728">
        <f t="shared" si="87"/>
        <v>4738</v>
      </c>
      <c r="D2728" s="1">
        <f t="shared" si="88"/>
        <v>1.4030743917993464E-124</v>
      </c>
      <c r="E2728" s="1">
        <v>5</v>
      </c>
    </row>
    <row r="2729" spans="3:5" x14ac:dyDescent="0.2">
      <c r="C2729">
        <f t="shared" si="87"/>
        <v>4739</v>
      </c>
      <c r="D2729" s="1">
        <f t="shared" si="88"/>
        <v>1.2627669526194118E-124</v>
      </c>
      <c r="E2729" s="1">
        <v>5</v>
      </c>
    </row>
    <row r="2730" spans="3:5" x14ac:dyDescent="0.2">
      <c r="C2730">
        <f t="shared" si="87"/>
        <v>4740</v>
      </c>
      <c r="D2730" s="1">
        <f t="shared" si="88"/>
        <v>1.1364902573574707E-124</v>
      </c>
      <c r="E2730" s="1">
        <v>5</v>
      </c>
    </row>
    <row r="2731" spans="3:5" x14ac:dyDescent="0.2">
      <c r="C2731">
        <f t="shared" si="87"/>
        <v>4741</v>
      </c>
      <c r="D2731" s="1">
        <f t="shared" si="88"/>
        <v>1.0228412316217238E-124</v>
      </c>
      <c r="E2731" s="1">
        <v>5</v>
      </c>
    </row>
    <row r="2732" spans="3:5" x14ac:dyDescent="0.2">
      <c r="C2732">
        <f t="shared" si="87"/>
        <v>4742</v>
      </c>
      <c r="D2732" s="1">
        <f t="shared" si="88"/>
        <v>9.2055710845955144E-125</v>
      </c>
      <c r="E2732" s="1">
        <v>5</v>
      </c>
    </row>
    <row r="2733" spans="3:5" x14ac:dyDescent="0.2">
      <c r="C2733">
        <f t="shared" si="87"/>
        <v>4743</v>
      </c>
      <c r="D2733" s="1">
        <f t="shared" si="88"/>
        <v>8.2850139761359626E-125</v>
      </c>
      <c r="E2733" s="1">
        <v>5</v>
      </c>
    </row>
    <row r="2734" spans="3:5" x14ac:dyDescent="0.2">
      <c r="C2734">
        <f t="shared" si="87"/>
        <v>4744</v>
      </c>
      <c r="D2734" s="1">
        <f t="shared" si="88"/>
        <v>7.4565125785223665E-125</v>
      </c>
      <c r="E2734" s="1">
        <v>5</v>
      </c>
    </row>
    <row r="2735" spans="3:5" x14ac:dyDescent="0.2">
      <c r="C2735">
        <f t="shared" si="87"/>
        <v>4745</v>
      </c>
      <c r="D2735" s="1">
        <f t="shared" si="88"/>
        <v>6.71086132067013E-125</v>
      </c>
      <c r="E2735" s="1">
        <v>5</v>
      </c>
    </row>
    <row r="2736" spans="3:5" x14ac:dyDescent="0.2">
      <c r="C2736">
        <f t="shared" si="87"/>
        <v>4746</v>
      </c>
      <c r="D2736" s="1">
        <f t="shared" si="88"/>
        <v>6.0397751886031171E-125</v>
      </c>
      <c r="E2736" s="1">
        <v>5</v>
      </c>
    </row>
    <row r="2737" spans="3:5" x14ac:dyDescent="0.2">
      <c r="C2737">
        <f t="shared" si="87"/>
        <v>4747</v>
      </c>
      <c r="D2737" s="1">
        <f t="shared" si="88"/>
        <v>5.4357976697428056E-125</v>
      </c>
      <c r="E2737" s="1">
        <v>5</v>
      </c>
    </row>
    <row r="2738" spans="3:5" x14ac:dyDescent="0.2">
      <c r="C2738">
        <f t="shared" si="87"/>
        <v>4748</v>
      </c>
      <c r="D2738" s="1">
        <f t="shared" si="88"/>
        <v>4.8922179027685251E-125</v>
      </c>
      <c r="E2738" s="1">
        <v>5</v>
      </c>
    </row>
    <row r="2739" spans="3:5" x14ac:dyDescent="0.2">
      <c r="C2739">
        <f t="shared" si="87"/>
        <v>4749</v>
      </c>
      <c r="D2739" s="1">
        <f t="shared" si="88"/>
        <v>4.4029961124916726E-125</v>
      </c>
      <c r="E2739" s="1">
        <v>5</v>
      </c>
    </row>
    <row r="2740" spans="3:5" x14ac:dyDescent="0.2">
      <c r="C2740">
        <f t="shared" si="87"/>
        <v>4750</v>
      </c>
      <c r="D2740" s="1">
        <f t="shared" si="88"/>
        <v>3.9626965012425052E-125</v>
      </c>
      <c r="E2740" s="1">
        <v>5</v>
      </c>
    </row>
    <row r="2741" spans="3:5" x14ac:dyDescent="0.2">
      <c r="C2741">
        <f t="shared" si="87"/>
        <v>4751</v>
      </c>
      <c r="D2741" s="1">
        <f t="shared" si="88"/>
        <v>3.5664268511182546E-125</v>
      </c>
      <c r="E2741" s="1">
        <v>5</v>
      </c>
    </row>
    <row r="2742" spans="3:5" x14ac:dyDescent="0.2">
      <c r="C2742">
        <f t="shared" si="87"/>
        <v>4752</v>
      </c>
      <c r="D2742" s="1">
        <f t="shared" si="88"/>
        <v>3.209784166006429E-125</v>
      </c>
      <c r="E2742" s="1">
        <v>5</v>
      </c>
    </row>
    <row r="2743" spans="3:5" x14ac:dyDescent="0.2">
      <c r="C2743">
        <f t="shared" si="87"/>
        <v>4753</v>
      </c>
      <c r="D2743" s="1">
        <f t="shared" si="88"/>
        <v>2.888805749405786E-125</v>
      </c>
      <c r="E2743" s="1">
        <v>5</v>
      </c>
    </row>
    <row r="2744" spans="3:5" x14ac:dyDescent="0.2">
      <c r="C2744">
        <f t="shared" si="87"/>
        <v>4754</v>
      </c>
      <c r="D2744" s="1">
        <f t="shared" si="88"/>
        <v>2.5999251744652077E-125</v>
      </c>
      <c r="E2744" s="1">
        <v>5</v>
      </c>
    </row>
    <row r="2745" spans="3:5" x14ac:dyDescent="0.2">
      <c r="C2745">
        <f t="shared" si="87"/>
        <v>4755</v>
      </c>
      <c r="D2745" s="1">
        <f t="shared" si="88"/>
        <v>2.3399326570186869E-125</v>
      </c>
      <c r="E2745" s="1">
        <v>5</v>
      </c>
    </row>
    <row r="2746" spans="3:5" x14ac:dyDescent="0.2">
      <c r="C2746">
        <f t="shared" si="87"/>
        <v>4756</v>
      </c>
      <c r="D2746" s="1">
        <f t="shared" si="88"/>
        <v>2.1059393913168184E-125</v>
      </c>
      <c r="E2746" s="1">
        <v>5</v>
      </c>
    </row>
    <row r="2747" spans="3:5" x14ac:dyDescent="0.2">
      <c r="C2747">
        <f t="shared" si="87"/>
        <v>4757</v>
      </c>
      <c r="D2747" s="1">
        <f t="shared" si="88"/>
        <v>1.8953454521851367E-125</v>
      </c>
      <c r="E2747" s="1">
        <v>5</v>
      </c>
    </row>
    <row r="2748" spans="3:5" x14ac:dyDescent="0.2">
      <c r="C2748">
        <f t="shared" si="87"/>
        <v>4758</v>
      </c>
      <c r="D2748" s="1">
        <f t="shared" si="88"/>
        <v>1.705810906966623E-125</v>
      </c>
      <c r="E2748" s="1">
        <v>5</v>
      </c>
    </row>
    <row r="2749" spans="3:5" x14ac:dyDescent="0.2">
      <c r="C2749">
        <f t="shared" si="87"/>
        <v>4759</v>
      </c>
      <c r="D2749" s="1">
        <f t="shared" si="88"/>
        <v>1.5352298162699608E-125</v>
      </c>
      <c r="E2749" s="1">
        <v>5</v>
      </c>
    </row>
    <row r="2750" spans="3:5" x14ac:dyDescent="0.2">
      <c r="C2750">
        <f t="shared" si="87"/>
        <v>4760</v>
      </c>
      <c r="D2750" s="1">
        <f t="shared" si="88"/>
        <v>1.3817068346429647E-125</v>
      </c>
      <c r="E2750" s="1">
        <v>5</v>
      </c>
    </row>
    <row r="2751" spans="3:5" x14ac:dyDescent="0.2">
      <c r="C2751">
        <f t="shared" si="87"/>
        <v>4761</v>
      </c>
      <c r="D2751" s="1">
        <f t="shared" si="88"/>
        <v>1.2435361511786682E-125</v>
      </c>
      <c r="E2751" s="1">
        <v>5</v>
      </c>
    </row>
    <row r="2752" spans="3:5" x14ac:dyDescent="0.2">
      <c r="C2752">
        <f t="shared" si="87"/>
        <v>4762</v>
      </c>
      <c r="D2752" s="1">
        <f t="shared" si="88"/>
        <v>1.1191825360608015E-125</v>
      </c>
      <c r="E2752" s="1">
        <v>5</v>
      </c>
    </row>
    <row r="2753" spans="3:5" x14ac:dyDescent="0.2">
      <c r="C2753">
        <f t="shared" si="87"/>
        <v>4763</v>
      </c>
      <c r="D2753" s="1">
        <f t="shared" si="88"/>
        <v>1.0072642824547214E-125</v>
      </c>
      <c r="E2753" s="1">
        <v>5</v>
      </c>
    </row>
    <row r="2754" spans="3:5" x14ac:dyDescent="0.2">
      <c r="C2754">
        <f t="shared" si="87"/>
        <v>4764</v>
      </c>
      <c r="D2754" s="1">
        <f t="shared" si="88"/>
        <v>9.0653785420924926E-126</v>
      </c>
      <c r="E2754" s="1">
        <v>5</v>
      </c>
    </row>
    <row r="2755" spans="3:5" x14ac:dyDescent="0.2">
      <c r="C2755">
        <f t="shared" si="87"/>
        <v>4765</v>
      </c>
      <c r="D2755" s="1">
        <f t="shared" si="88"/>
        <v>8.158840687883243E-126</v>
      </c>
      <c r="E2755" s="1">
        <v>5</v>
      </c>
    </row>
    <row r="2756" spans="3:5" x14ac:dyDescent="0.2">
      <c r="C2756">
        <f t="shared" si="87"/>
        <v>4766</v>
      </c>
      <c r="D2756" s="1">
        <f t="shared" si="88"/>
        <v>7.3429566190949191E-126</v>
      </c>
      <c r="E2756" s="1">
        <v>5</v>
      </c>
    </row>
    <row r="2757" spans="3:5" x14ac:dyDescent="0.2">
      <c r="C2757">
        <f t="shared" si="87"/>
        <v>4767</v>
      </c>
      <c r="D2757" s="1">
        <f t="shared" si="88"/>
        <v>6.608660957185427E-126</v>
      </c>
      <c r="E2757" s="1">
        <v>5</v>
      </c>
    </row>
    <row r="2758" spans="3:5" x14ac:dyDescent="0.2">
      <c r="C2758">
        <f t="shared" si="87"/>
        <v>4768</v>
      </c>
      <c r="D2758" s="1">
        <f t="shared" si="88"/>
        <v>5.9477948614668848E-126</v>
      </c>
      <c r="E2758" s="1">
        <v>5</v>
      </c>
    </row>
    <row r="2759" spans="3:5" x14ac:dyDescent="0.2">
      <c r="C2759">
        <f t="shared" si="87"/>
        <v>4769</v>
      </c>
      <c r="D2759" s="1">
        <f t="shared" si="88"/>
        <v>5.3530153753201962E-126</v>
      </c>
      <c r="E2759" s="1">
        <v>5</v>
      </c>
    </row>
    <row r="2760" spans="3:5" x14ac:dyDescent="0.2">
      <c r="C2760">
        <f t="shared" si="87"/>
        <v>4770</v>
      </c>
      <c r="D2760" s="1">
        <f t="shared" si="88"/>
        <v>4.8177138377881764E-126</v>
      </c>
      <c r="E2760" s="1">
        <v>5</v>
      </c>
    </row>
    <row r="2761" spans="3:5" x14ac:dyDescent="0.2">
      <c r="C2761">
        <f t="shared" si="87"/>
        <v>4771</v>
      </c>
      <c r="D2761" s="1">
        <f t="shared" si="88"/>
        <v>4.3359424540093588E-126</v>
      </c>
      <c r="E2761" s="1">
        <v>5</v>
      </c>
    </row>
    <row r="2762" spans="3:5" x14ac:dyDescent="0.2">
      <c r="C2762">
        <f t="shared" si="87"/>
        <v>4772</v>
      </c>
      <c r="D2762" s="1">
        <f t="shared" si="88"/>
        <v>3.9023482086084227E-126</v>
      </c>
      <c r="E2762" s="1">
        <v>5</v>
      </c>
    </row>
    <row r="2763" spans="3:5" x14ac:dyDescent="0.2">
      <c r="C2763">
        <f t="shared" si="87"/>
        <v>4773</v>
      </c>
      <c r="D2763" s="1">
        <f t="shared" si="88"/>
        <v>3.5121133877475805E-126</v>
      </c>
      <c r="E2763" s="1">
        <v>5</v>
      </c>
    </row>
    <row r="2764" spans="3:5" x14ac:dyDescent="0.2">
      <c r="C2764">
        <f t="shared" ref="C2764:C2827" si="89">+C2763+1</f>
        <v>4774</v>
      </c>
      <c r="D2764" s="1">
        <f t="shared" ref="D2764:D2827" si="90">D2763*(1-$E$2)</f>
        <v>3.1609020489728222E-126</v>
      </c>
      <c r="E2764" s="1">
        <v>5</v>
      </c>
    </row>
    <row r="2765" spans="3:5" x14ac:dyDescent="0.2">
      <c r="C2765">
        <f t="shared" si="89"/>
        <v>4775</v>
      </c>
      <c r="D2765" s="1">
        <f t="shared" si="90"/>
        <v>2.84481184407554E-126</v>
      </c>
      <c r="E2765" s="1">
        <v>5</v>
      </c>
    </row>
    <row r="2766" spans="3:5" x14ac:dyDescent="0.2">
      <c r="C2766">
        <f t="shared" si="89"/>
        <v>4776</v>
      </c>
      <c r="D2766" s="1">
        <f t="shared" si="90"/>
        <v>2.5603306596679859E-126</v>
      </c>
      <c r="E2766" s="1">
        <v>5</v>
      </c>
    </row>
    <row r="2767" spans="3:5" x14ac:dyDescent="0.2">
      <c r="C2767">
        <f t="shared" si="89"/>
        <v>4777</v>
      </c>
      <c r="D2767" s="1">
        <f t="shared" si="90"/>
        <v>2.3042975937011875E-126</v>
      </c>
      <c r="E2767" s="1">
        <v>5</v>
      </c>
    </row>
    <row r="2768" spans="3:5" x14ac:dyDescent="0.2">
      <c r="C2768">
        <f t="shared" si="89"/>
        <v>4778</v>
      </c>
      <c r="D2768" s="1">
        <f t="shared" si="90"/>
        <v>2.0738678343310687E-126</v>
      </c>
      <c r="E2768" s="1">
        <v>5</v>
      </c>
    </row>
    <row r="2769" spans="3:5" x14ac:dyDescent="0.2">
      <c r="C2769">
        <f t="shared" si="89"/>
        <v>4779</v>
      </c>
      <c r="D2769" s="1">
        <f t="shared" si="90"/>
        <v>1.8664810508979618E-126</v>
      </c>
      <c r="E2769" s="1">
        <v>5</v>
      </c>
    </row>
    <row r="2770" spans="3:5" x14ac:dyDescent="0.2">
      <c r="C2770">
        <f t="shared" si="89"/>
        <v>4780</v>
      </c>
      <c r="D2770" s="1">
        <f t="shared" si="90"/>
        <v>1.6798329458081658E-126</v>
      </c>
      <c r="E2770" s="1">
        <v>5</v>
      </c>
    </row>
    <row r="2771" spans="3:5" x14ac:dyDescent="0.2">
      <c r="C2771">
        <f t="shared" si="89"/>
        <v>4781</v>
      </c>
      <c r="D2771" s="1">
        <f t="shared" si="90"/>
        <v>1.5118496512273494E-126</v>
      </c>
      <c r="E2771" s="1">
        <v>5</v>
      </c>
    </row>
    <row r="2772" spans="3:5" x14ac:dyDescent="0.2">
      <c r="C2772">
        <f t="shared" si="89"/>
        <v>4782</v>
      </c>
      <c r="D2772" s="1">
        <f t="shared" si="90"/>
        <v>1.3606646861046144E-126</v>
      </c>
      <c r="E2772" s="1">
        <v>5</v>
      </c>
    </row>
    <row r="2773" spans="3:5" x14ac:dyDescent="0.2">
      <c r="C2773">
        <f t="shared" si="89"/>
        <v>4783</v>
      </c>
      <c r="D2773" s="1">
        <f t="shared" si="90"/>
        <v>1.224598217494153E-126</v>
      </c>
      <c r="E2773" s="1">
        <v>5</v>
      </c>
    </row>
    <row r="2774" spans="3:5" x14ac:dyDescent="0.2">
      <c r="C2774">
        <f t="shared" si="89"/>
        <v>4784</v>
      </c>
      <c r="D2774" s="1">
        <f t="shared" si="90"/>
        <v>1.1021383957447377E-126</v>
      </c>
      <c r="E2774" s="1">
        <v>5</v>
      </c>
    </row>
    <row r="2775" spans="3:5" x14ac:dyDescent="0.2">
      <c r="C2775">
        <f t="shared" si="89"/>
        <v>4785</v>
      </c>
      <c r="D2775" s="1">
        <f t="shared" si="90"/>
        <v>9.9192455617026392E-127</v>
      </c>
      <c r="E2775" s="1">
        <v>5</v>
      </c>
    </row>
    <row r="2776" spans="3:5" x14ac:dyDescent="0.2">
      <c r="C2776">
        <f t="shared" si="89"/>
        <v>4786</v>
      </c>
      <c r="D2776" s="1">
        <f t="shared" si="90"/>
        <v>8.9273210055323754E-127</v>
      </c>
      <c r="E2776" s="1">
        <v>5</v>
      </c>
    </row>
    <row r="2777" spans="3:5" x14ac:dyDescent="0.2">
      <c r="C2777">
        <f t="shared" si="89"/>
        <v>4787</v>
      </c>
      <c r="D2777" s="1">
        <f t="shared" si="90"/>
        <v>8.0345889049791374E-127</v>
      </c>
      <c r="E2777" s="1">
        <v>5</v>
      </c>
    </row>
    <row r="2778" spans="3:5" x14ac:dyDescent="0.2">
      <c r="C2778">
        <f t="shared" si="89"/>
        <v>4788</v>
      </c>
      <c r="D2778" s="1">
        <f t="shared" si="90"/>
        <v>7.2311300144812236E-127</v>
      </c>
      <c r="E2778" s="1">
        <v>5</v>
      </c>
    </row>
    <row r="2779" spans="3:5" x14ac:dyDescent="0.2">
      <c r="C2779">
        <f t="shared" si="89"/>
        <v>4789</v>
      </c>
      <c r="D2779" s="1">
        <f t="shared" si="90"/>
        <v>6.5080170130331016E-127</v>
      </c>
      <c r="E2779" s="1">
        <v>5</v>
      </c>
    </row>
    <row r="2780" spans="3:5" x14ac:dyDescent="0.2">
      <c r="C2780">
        <f t="shared" si="89"/>
        <v>4790</v>
      </c>
      <c r="D2780" s="1">
        <f t="shared" si="90"/>
        <v>5.8572153117297913E-127</v>
      </c>
      <c r="E2780" s="1">
        <v>5</v>
      </c>
    </row>
    <row r="2781" spans="3:5" x14ac:dyDescent="0.2">
      <c r="C2781">
        <f t="shared" si="89"/>
        <v>4791</v>
      </c>
      <c r="D2781" s="1">
        <f t="shared" si="90"/>
        <v>5.271493780556812E-127</v>
      </c>
      <c r="E2781" s="1">
        <v>5</v>
      </c>
    </row>
    <row r="2782" spans="3:5" x14ac:dyDescent="0.2">
      <c r="C2782">
        <f t="shared" si="89"/>
        <v>4792</v>
      </c>
      <c r="D2782" s="1">
        <f t="shared" si="90"/>
        <v>4.7443444025011305E-127</v>
      </c>
      <c r="E2782" s="1">
        <v>5</v>
      </c>
    </row>
    <row r="2783" spans="3:5" x14ac:dyDescent="0.2">
      <c r="C2783">
        <f t="shared" si="89"/>
        <v>4793</v>
      </c>
      <c r="D2783" s="1">
        <f t="shared" si="90"/>
        <v>4.2699099622510178E-127</v>
      </c>
      <c r="E2783" s="1">
        <v>5</v>
      </c>
    </row>
    <row r="2784" spans="3:5" x14ac:dyDescent="0.2">
      <c r="C2784">
        <f t="shared" si="89"/>
        <v>4794</v>
      </c>
      <c r="D2784" s="1">
        <f t="shared" si="90"/>
        <v>3.842918966025916E-127</v>
      </c>
      <c r="E2784" s="1">
        <v>5</v>
      </c>
    </row>
    <row r="2785" spans="3:5" x14ac:dyDescent="0.2">
      <c r="C2785">
        <f t="shared" si="89"/>
        <v>4795</v>
      </c>
      <c r="D2785" s="1">
        <f t="shared" si="90"/>
        <v>3.4586270694233244E-127</v>
      </c>
      <c r="E2785" s="1">
        <v>5</v>
      </c>
    </row>
    <row r="2786" spans="3:5" x14ac:dyDescent="0.2">
      <c r="C2786">
        <f t="shared" si="89"/>
        <v>4796</v>
      </c>
      <c r="D2786" s="1">
        <f t="shared" si="90"/>
        <v>3.112764362480992E-127</v>
      </c>
      <c r="E2786" s="1">
        <v>5</v>
      </c>
    </row>
    <row r="2787" spans="3:5" x14ac:dyDescent="0.2">
      <c r="C2787">
        <f t="shared" si="89"/>
        <v>4797</v>
      </c>
      <c r="D2787" s="1">
        <f t="shared" si="90"/>
        <v>2.801487926232893E-127</v>
      </c>
      <c r="E2787" s="1">
        <v>5</v>
      </c>
    </row>
    <row r="2788" spans="3:5" x14ac:dyDescent="0.2">
      <c r="C2788">
        <f t="shared" si="89"/>
        <v>4798</v>
      </c>
      <c r="D2788" s="1">
        <f t="shared" si="90"/>
        <v>2.5213391336096037E-127</v>
      </c>
      <c r="E2788" s="1">
        <v>5</v>
      </c>
    </row>
    <row r="2789" spans="3:5" x14ac:dyDescent="0.2">
      <c r="C2789">
        <f t="shared" si="89"/>
        <v>4799</v>
      </c>
      <c r="D2789" s="1">
        <f t="shared" si="90"/>
        <v>2.2692052202486435E-127</v>
      </c>
      <c r="E2789" s="1">
        <v>5</v>
      </c>
    </row>
    <row r="2790" spans="3:5" x14ac:dyDescent="0.2">
      <c r="C2790">
        <f t="shared" si="89"/>
        <v>4800</v>
      </c>
      <c r="D2790" s="1">
        <f t="shared" si="90"/>
        <v>2.0422846982237794E-127</v>
      </c>
      <c r="E2790" s="1">
        <v>5</v>
      </c>
    </row>
    <row r="2791" spans="3:5" x14ac:dyDescent="0.2">
      <c r="C2791">
        <f t="shared" si="89"/>
        <v>4801</v>
      </c>
      <c r="D2791" s="1">
        <f t="shared" si="90"/>
        <v>1.8380562284014015E-127</v>
      </c>
      <c r="E2791" s="1">
        <v>5</v>
      </c>
    </row>
    <row r="2792" spans="3:5" x14ac:dyDescent="0.2">
      <c r="C2792">
        <f t="shared" si="89"/>
        <v>4802</v>
      </c>
      <c r="D2792" s="1">
        <f t="shared" si="90"/>
        <v>1.6542506055612614E-127</v>
      </c>
      <c r="E2792" s="1">
        <v>5</v>
      </c>
    </row>
    <row r="2793" spans="3:5" x14ac:dyDescent="0.2">
      <c r="C2793">
        <f t="shared" si="89"/>
        <v>4803</v>
      </c>
      <c r="D2793" s="1">
        <f t="shared" si="90"/>
        <v>1.4888255450051353E-127</v>
      </c>
      <c r="E2793" s="1">
        <v>5</v>
      </c>
    </row>
    <row r="2794" spans="3:5" x14ac:dyDescent="0.2">
      <c r="C2794">
        <f t="shared" si="89"/>
        <v>4804</v>
      </c>
      <c r="D2794" s="1">
        <f t="shared" si="90"/>
        <v>1.3399429905046218E-127</v>
      </c>
      <c r="E2794" s="1">
        <v>5</v>
      </c>
    </row>
    <row r="2795" spans="3:5" x14ac:dyDescent="0.2">
      <c r="C2795">
        <f t="shared" si="89"/>
        <v>4805</v>
      </c>
      <c r="D2795" s="1">
        <f t="shared" si="90"/>
        <v>1.2059486914541597E-127</v>
      </c>
      <c r="E2795" s="1">
        <v>5</v>
      </c>
    </row>
    <row r="2796" spans="3:5" x14ac:dyDescent="0.2">
      <c r="C2796">
        <f t="shared" si="89"/>
        <v>4806</v>
      </c>
      <c r="D2796" s="1">
        <f t="shared" si="90"/>
        <v>1.0853538223087438E-127</v>
      </c>
      <c r="E2796" s="1">
        <v>5</v>
      </c>
    </row>
    <row r="2797" spans="3:5" x14ac:dyDescent="0.2">
      <c r="C2797">
        <f t="shared" si="89"/>
        <v>4807</v>
      </c>
      <c r="D2797" s="1">
        <f t="shared" si="90"/>
        <v>9.7681844007786936E-128</v>
      </c>
      <c r="E2797" s="1">
        <v>5</v>
      </c>
    </row>
    <row r="2798" spans="3:5" x14ac:dyDescent="0.2">
      <c r="C2798">
        <f t="shared" si="89"/>
        <v>4808</v>
      </c>
      <c r="D2798" s="1">
        <f t="shared" si="90"/>
        <v>8.7913659607008242E-128</v>
      </c>
      <c r="E2798" s="1">
        <v>5</v>
      </c>
    </row>
    <row r="2799" spans="3:5" x14ac:dyDescent="0.2">
      <c r="C2799">
        <f t="shared" si="89"/>
        <v>4809</v>
      </c>
      <c r="D2799" s="1">
        <f t="shared" si="90"/>
        <v>7.9122293646307415E-128</v>
      </c>
      <c r="E2799" s="1">
        <v>5</v>
      </c>
    </row>
    <row r="2800" spans="3:5" x14ac:dyDescent="0.2">
      <c r="C2800">
        <f t="shared" si="89"/>
        <v>4810</v>
      </c>
      <c r="D2800" s="1">
        <f t="shared" si="90"/>
        <v>7.1210064281676672E-128</v>
      </c>
      <c r="E2800" s="1">
        <v>5</v>
      </c>
    </row>
    <row r="2801" spans="3:5" x14ac:dyDescent="0.2">
      <c r="C2801">
        <f t="shared" si="89"/>
        <v>4811</v>
      </c>
      <c r="D2801" s="1">
        <f t="shared" si="90"/>
        <v>6.4089057853509008E-128</v>
      </c>
      <c r="E2801" s="1">
        <v>5</v>
      </c>
    </row>
    <row r="2802" spans="3:5" x14ac:dyDescent="0.2">
      <c r="C2802">
        <f t="shared" si="89"/>
        <v>4812</v>
      </c>
      <c r="D2802" s="1">
        <f t="shared" si="90"/>
        <v>5.768015206815811E-128</v>
      </c>
      <c r="E2802" s="1">
        <v>5</v>
      </c>
    </row>
    <row r="2803" spans="3:5" x14ac:dyDescent="0.2">
      <c r="C2803">
        <f t="shared" si="89"/>
        <v>4813</v>
      </c>
      <c r="D2803" s="1">
        <f t="shared" si="90"/>
        <v>5.1912136861342299E-128</v>
      </c>
      <c r="E2803" s="1">
        <v>5</v>
      </c>
    </row>
    <row r="2804" spans="3:5" x14ac:dyDescent="0.2">
      <c r="C2804">
        <f t="shared" si="89"/>
        <v>4814</v>
      </c>
      <c r="D2804" s="1">
        <f t="shared" si="90"/>
        <v>4.6720923175208066E-128</v>
      </c>
      <c r="E2804" s="1">
        <v>5</v>
      </c>
    </row>
    <row r="2805" spans="3:5" x14ac:dyDescent="0.2">
      <c r="C2805">
        <f t="shared" si="89"/>
        <v>4815</v>
      </c>
      <c r="D2805" s="1">
        <f t="shared" si="90"/>
        <v>4.2048830857687261E-128</v>
      </c>
      <c r="E2805" s="1">
        <v>5</v>
      </c>
    </row>
    <row r="2806" spans="3:5" x14ac:dyDescent="0.2">
      <c r="C2806">
        <f t="shared" si="89"/>
        <v>4816</v>
      </c>
      <c r="D2806" s="1">
        <f t="shared" si="90"/>
        <v>3.7843947771918537E-128</v>
      </c>
      <c r="E2806" s="1">
        <v>5</v>
      </c>
    </row>
    <row r="2807" spans="3:5" x14ac:dyDescent="0.2">
      <c r="C2807">
        <f t="shared" si="89"/>
        <v>4817</v>
      </c>
      <c r="D2807" s="1">
        <f t="shared" si="90"/>
        <v>3.4059552994726683E-128</v>
      </c>
      <c r="E2807" s="1">
        <v>5</v>
      </c>
    </row>
    <row r="2808" spans="3:5" x14ac:dyDescent="0.2">
      <c r="C2808">
        <f t="shared" si="89"/>
        <v>4818</v>
      </c>
      <c r="D2808" s="1">
        <f t="shared" si="90"/>
        <v>3.0653597695254016E-128</v>
      </c>
      <c r="E2808" s="1">
        <v>5</v>
      </c>
    </row>
    <row r="2809" spans="3:5" x14ac:dyDescent="0.2">
      <c r="C2809">
        <f t="shared" si="89"/>
        <v>4819</v>
      </c>
      <c r="D2809" s="1">
        <f t="shared" si="90"/>
        <v>2.7588237925728616E-128</v>
      </c>
      <c r="E2809" s="1">
        <v>5</v>
      </c>
    </row>
    <row r="2810" spans="3:5" x14ac:dyDescent="0.2">
      <c r="C2810">
        <f t="shared" si="89"/>
        <v>4820</v>
      </c>
      <c r="D2810" s="1">
        <f t="shared" si="90"/>
        <v>2.4829414133155754E-128</v>
      </c>
      <c r="E2810" s="1">
        <v>5</v>
      </c>
    </row>
    <row r="2811" spans="3:5" x14ac:dyDescent="0.2">
      <c r="C2811">
        <f t="shared" si="89"/>
        <v>4821</v>
      </c>
      <c r="D2811" s="1">
        <f t="shared" si="90"/>
        <v>2.2346472719840178E-128</v>
      </c>
      <c r="E2811" s="1">
        <v>5</v>
      </c>
    </row>
    <row r="2812" spans="3:5" x14ac:dyDescent="0.2">
      <c r="C2812">
        <f t="shared" si="89"/>
        <v>4822</v>
      </c>
      <c r="D2812" s="1">
        <f t="shared" si="90"/>
        <v>2.011182544785616E-128</v>
      </c>
      <c r="E2812" s="1">
        <v>5</v>
      </c>
    </row>
    <row r="2813" spans="3:5" x14ac:dyDescent="0.2">
      <c r="C2813">
        <f t="shared" si="89"/>
        <v>4823</v>
      </c>
      <c r="D2813" s="1">
        <f t="shared" si="90"/>
        <v>1.8100642903070545E-128</v>
      </c>
      <c r="E2813" s="1">
        <v>5</v>
      </c>
    </row>
    <row r="2814" spans="3:5" x14ac:dyDescent="0.2">
      <c r="C2814">
        <f t="shared" si="89"/>
        <v>4824</v>
      </c>
      <c r="D2814" s="1">
        <f t="shared" si="90"/>
        <v>1.6290578612763491E-128</v>
      </c>
      <c r="E2814" s="1">
        <v>5</v>
      </c>
    </row>
    <row r="2815" spans="3:5" x14ac:dyDescent="0.2">
      <c r="C2815">
        <f t="shared" si="89"/>
        <v>4825</v>
      </c>
      <c r="D2815" s="1">
        <f t="shared" si="90"/>
        <v>1.4661520751487142E-128</v>
      </c>
      <c r="E2815" s="1">
        <v>5</v>
      </c>
    </row>
    <row r="2816" spans="3:5" x14ac:dyDescent="0.2">
      <c r="C2816">
        <f t="shared" si="89"/>
        <v>4826</v>
      </c>
      <c r="D2816" s="1">
        <f t="shared" si="90"/>
        <v>1.3195368676338429E-128</v>
      </c>
      <c r="E2816" s="1">
        <v>5</v>
      </c>
    </row>
    <row r="2817" spans="3:5" x14ac:dyDescent="0.2">
      <c r="C2817">
        <f t="shared" si="89"/>
        <v>4827</v>
      </c>
      <c r="D2817" s="1">
        <f t="shared" si="90"/>
        <v>1.1875831808704586E-128</v>
      </c>
      <c r="E2817" s="1">
        <v>5</v>
      </c>
    </row>
    <row r="2818" spans="3:5" x14ac:dyDescent="0.2">
      <c r="C2818">
        <f t="shared" si="89"/>
        <v>4828</v>
      </c>
      <c r="D2818" s="1">
        <f t="shared" si="90"/>
        <v>1.0688248627834127E-128</v>
      </c>
      <c r="E2818" s="1">
        <v>5</v>
      </c>
    </row>
    <row r="2819" spans="3:5" x14ac:dyDescent="0.2">
      <c r="C2819">
        <f t="shared" si="89"/>
        <v>4829</v>
      </c>
      <c r="D2819" s="1">
        <f t="shared" si="90"/>
        <v>9.6194237650507145E-129</v>
      </c>
      <c r="E2819" s="1">
        <v>5</v>
      </c>
    </row>
    <row r="2820" spans="3:5" x14ac:dyDescent="0.2">
      <c r="C2820">
        <f t="shared" si="89"/>
        <v>4830</v>
      </c>
      <c r="D2820" s="1">
        <f t="shared" si="90"/>
        <v>8.6574813885456428E-129</v>
      </c>
      <c r="E2820" s="1">
        <v>5</v>
      </c>
    </row>
    <row r="2821" spans="3:5" x14ac:dyDescent="0.2">
      <c r="C2821">
        <f t="shared" si="89"/>
        <v>4831</v>
      </c>
      <c r="D2821" s="1">
        <f t="shared" si="90"/>
        <v>7.7917332496910787E-129</v>
      </c>
      <c r="E2821" s="1">
        <v>5</v>
      </c>
    </row>
    <row r="2822" spans="3:5" x14ac:dyDescent="0.2">
      <c r="C2822">
        <f t="shared" si="89"/>
        <v>4832</v>
      </c>
      <c r="D2822" s="1">
        <f t="shared" si="90"/>
        <v>7.0125599247219708E-129</v>
      </c>
      <c r="E2822" s="1">
        <v>5</v>
      </c>
    </row>
    <row r="2823" spans="3:5" x14ac:dyDescent="0.2">
      <c r="C2823">
        <f t="shared" si="89"/>
        <v>4833</v>
      </c>
      <c r="D2823" s="1">
        <f t="shared" si="90"/>
        <v>6.3113039322497736E-129</v>
      </c>
      <c r="E2823" s="1">
        <v>5</v>
      </c>
    </row>
    <row r="2824" spans="3:5" x14ac:dyDescent="0.2">
      <c r="C2824">
        <f t="shared" si="89"/>
        <v>4834</v>
      </c>
      <c r="D2824" s="1">
        <f t="shared" si="90"/>
        <v>5.6801735390247966E-129</v>
      </c>
      <c r="E2824" s="1">
        <v>5</v>
      </c>
    </row>
    <row r="2825" spans="3:5" x14ac:dyDescent="0.2">
      <c r="C2825">
        <f t="shared" si="89"/>
        <v>4835</v>
      </c>
      <c r="D2825" s="1">
        <f t="shared" si="90"/>
        <v>5.1121561851223169E-129</v>
      </c>
      <c r="E2825" s="1">
        <v>5</v>
      </c>
    </row>
    <row r="2826" spans="3:5" x14ac:dyDescent="0.2">
      <c r="C2826">
        <f t="shared" si="89"/>
        <v>4836</v>
      </c>
      <c r="D2826" s="1">
        <f t="shared" si="90"/>
        <v>4.6009405666100854E-129</v>
      </c>
      <c r="E2826" s="1">
        <v>5</v>
      </c>
    </row>
    <row r="2827" spans="3:5" x14ac:dyDescent="0.2">
      <c r="C2827">
        <f t="shared" si="89"/>
        <v>4837</v>
      </c>
      <c r="D2827" s="1">
        <f t="shared" si="90"/>
        <v>4.1408465099490767E-129</v>
      </c>
      <c r="E2827" s="1">
        <v>5</v>
      </c>
    </row>
    <row r="2828" spans="3:5" x14ac:dyDescent="0.2">
      <c r="C2828">
        <f t="shared" ref="C2828:C2891" si="91">+C2827+1</f>
        <v>4838</v>
      </c>
      <c r="D2828" s="1">
        <f t="shared" ref="D2828:D2891" si="92">D2827*(1-$E$2)</f>
        <v>3.7267618589541692E-129</v>
      </c>
      <c r="E2828" s="1">
        <v>5</v>
      </c>
    </row>
    <row r="2829" spans="3:5" x14ac:dyDescent="0.2">
      <c r="C2829">
        <f t="shared" si="91"/>
        <v>4839</v>
      </c>
      <c r="D2829" s="1">
        <f t="shared" si="92"/>
        <v>3.3540856730587526E-129</v>
      </c>
      <c r="E2829" s="1">
        <v>5</v>
      </c>
    </row>
    <row r="2830" spans="3:5" x14ac:dyDescent="0.2">
      <c r="C2830">
        <f t="shared" si="91"/>
        <v>4840</v>
      </c>
      <c r="D2830" s="1">
        <f t="shared" si="92"/>
        <v>3.0186771057528773E-129</v>
      </c>
      <c r="E2830" s="1">
        <v>5</v>
      </c>
    </row>
    <row r="2831" spans="3:5" x14ac:dyDescent="0.2">
      <c r="C2831">
        <f t="shared" si="91"/>
        <v>4841</v>
      </c>
      <c r="D2831" s="1">
        <f t="shared" si="92"/>
        <v>2.7168093951775896E-129</v>
      </c>
      <c r="E2831" s="1">
        <v>5</v>
      </c>
    </row>
    <row r="2832" spans="3:5" x14ac:dyDescent="0.2">
      <c r="C2832">
        <f t="shared" si="91"/>
        <v>4842</v>
      </c>
      <c r="D2832" s="1">
        <f t="shared" si="92"/>
        <v>2.4451284556598306E-129</v>
      </c>
      <c r="E2832" s="1">
        <v>5</v>
      </c>
    </row>
    <row r="2833" spans="3:5" x14ac:dyDescent="0.2">
      <c r="C2833">
        <f t="shared" si="91"/>
        <v>4843</v>
      </c>
      <c r="D2833" s="1">
        <f t="shared" si="92"/>
        <v>2.2006156100938474E-129</v>
      </c>
      <c r="E2833" s="1">
        <v>5</v>
      </c>
    </row>
    <row r="2834" spans="3:5" x14ac:dyDescent="0.2">
      <c r="C2834">
        <f t="shared" si="91"/>
        <v>4844</v>
      </c>
      <c r="D2834" s="1">
        <f t="shared" si="92"/>
        <v>1.9805540490844627E-129</v>
      </c>
      <c r="E2834" s="1">
        <v>5</v>
      </c>
    </row>
    <row r="2835" spans="3:5" x14ac:dyDescent="0.2">
      <c r="C2835">
        <f t="shared" si="91"/>
        <v>4845</v>
      </c>
      <c r="D2835" s="1">
        <f t="shared" si="92"/>
        <v>1.7824986441760164E-129</v>
      </c>
      <c r="E2835" s="1">
        <v>5</v>
      </c>
    </row>
    <row r="2836" spans="3:5" x14ac:dyDescent="0.2">
      <c r="C2836">
        <f t="shared" si="91"/>
        <v>4846</v>
      </c>
      <c r="D2836" s="1">
        <f t="shared" si="92"/>
        <v>1.6042487797584148E-129</v>
      </c>
      <c r="E2836" s="1">
        <v>5</v>
      </c>
    </row>
    <row r="2837" spans="3:5" x14ac:dyDescent="0.2">
      <c r="C2837">
        <f t="shared" si="91"/>
        <v>4847</v>
      </c>
      <c r="D2837" s="1">
        <f t="shared" si="92"/>
        <v>1.4438239017825734E-129</v>
      </c>
      <c r="E2837" s="1">
        <v>5</v>
      </c>
    </row>
    <row r="2838" spans="3:5" x14ac:dyDescent="0.2">
      <c r="C2838">
        <f t="shared" si="91"/>
        <v>4848</v>
      </c>
      <c r="D2838" s="1">
        <f t="shared" si="92"/>
        <v>1.2994415116043161E-129</v>
      </c>
      <c r="E2838" s="1">
        <v>5</v>
      </c>
    </row>
    <row r="2839" spans="3:5" x14ac:dyDescent="0.2">
      <c r="C2839">
        <f t="shared" si="91"/>
        <v>4849</v>
      </c>
      <c r="D2839" s="1">
        <f t="shared" si="92"/>
        <v>1.1694973604438845E-129</v>
      </c>
      <c r="E2839" s="1">
        <v>5</v>
      </c>
    </row>
    <row r="2840" spans="3:5" x14ac:dyDescent="0.2">
      <c r="C2840">
        <f t="shared" si="91"/>
        <v>4850</v>
      </c>
      <c r="D2840" s="1">
        <f t="shared" si="92"/>
        <v>1.0525476243994961E-129</v>
      </c>
      <c r="E2840" s="1">
        <v>5</v>
      </c>
    </row>
    <row r="2841" spans="3:5" x14ac:dyDescent="0.2">
      <c r="C2841">
        <f t="shared" si="91"/>
        <v>4851</v>
      </c>
      <c r="D2841" s="1">
        <f t="shared" si="92"/>
        <v>9.4729286195954646E-130</v>
      </c>
      <c r="E2841" s="1">
        <v>5</v>
      </c>
    </row>
    <row r="2842" spans="3:5" x14ac:dyDescent="0.2">
      <c r="C2842">
        <f t="shared" si="91"/>
        <v>4852</v>
      </c>
      <c r="D2842" s="1">
        <f t="shared" si="92"/>
        <v>8.5256357576359186E-130</v>
      </c>
      <c r="E2842" s="1">
        <v>5</v>
      </c>
    </row>
    <row r="2843" spans="3:5" x14ac:dyDescent="0.2">
      <c r="C2843">
        <f t="shared" si="91"/>
        <v>4853</v>
      </c>
      <c r="D2843" s="1">
        <f t="shared" si="92"/>
        <v>7.6730721818723272E-130</v>
      </c>
      <c r="E2843" s="1">
        <v>5</v>
      </c>
    </row>
    <row r="2844" spans="3:5" x14ac:dyDescent="0.2">
      <c r="C2844">
        <f t="shared" si="91"/>
        <v>4854</v>
      </c>
      <c r="D2844" s="1">
        <f t="shared" si="92"/>
        <v>6.9057649636850947E-130</v>
      </c>
      <c r="E2844" s="1">
        <v>5</v>
      </c>
    </row>
    <row r="2845" spans="3:5" x14ac:dyDescent="0.2">
      <c r="C2845">
        <f t="shared" si="91"/>
        <v>4855</v>
      </c>
      <c r="D2845" s="1">
        <f t="shared" si="92"/>
        <v>6.2151884673165857E-130</v>
      </c>
      <c r="E2845" s="1">
        <v>5</v>
      </c>
    </row>
    <row r="2846" spans="3:5" x14ac:dyDescent="0.2">
      <c r="C2846">
        <f t="shared" si="91"/>
        <v>4856</v>
      </c>
      <c r="D2846" s="1">
        <f t="shared" si="92"/>
        <v>5.5936696205849271E-130</v>
      </c>
      <c r="E2846" s="1">
        <v>5</v>
      </c>
    </row>
    <row r="2847" spans="3:5" x14ac:dyDescent="0.2">
      <c r="C2847">
        <f t="shared" si="91"/>
        <v>4857</v>
      </c>
      <c r="D2847" s="1">
        <f t="shared" si="92"/>
        <v>5.0343026585264345E-130</v>
      </c>
      <c r="E2847" s="1">
        <v>5</v>
      </c>
    </row>
    <row r="2848" spans="3:5" x14ac:dyDescent="0.2">
      <c r="C2848">
        <f t="shared" si="91"/>
        <v>4858</v>
      </c>
      <c r="D2848" s="1">
        <f t="shared" si="92"/>
        <v>4.5308723926737908E-130</v>
      </c>
      <c r="E2848" s="1">
        <v>5</v>
      </c>
    </row>
    <row r="2849" spans="3:5" x14ac:dyDescent="0.2">
      <c r="C2849">
        <f t="shared" si="91"/>
        <v>4859</v>
      </c>
      <c r="D2849" s="1">
        <f t="shared" si="92"/>
        <v>4.077785153406412E-130</v>
      </c>
      <c r="E2849" s="1">
        <v>5</v>
      </c>
    </row>
    <row r="2850" spans="3:5" x14ac:dyDescent="0.2">
      <c r="C2850">
        <f t="shared" si="91"/>
        <v>4860</v>
      </c>
      <c r="D2850" s="1">
        <f t="shared" si="92"/>
        <v>3.6700066380657705E-130</v>
      </c>
      <c r="E2850" s="1">
        <v>5</v>
      </c>
    </row>
    <row r="2851" spans="3:5" x14ac:dyDescent="0.2">
      <c r="C2851">
        <f t="shared" si="91"/>
        <v>4861</v>
      </c>
      <c r="D2851" s="1">
        <f t="shared" si="92"/>
        <v>3.3030059742591935E-130</v>
      </c>
      <c r="E2851" s="1">
        <v>5</v>
      </c>
    </row>
    <row r="2852" spans="3:5" x14ac:dyDescent="0.2">
      <c r="C2852">
        <f t="shared" si="91"/>
        <v>4862</v>
      </c>
      <c r="D2852" s="1">
        <f t="shared" si="92"/>
        <v>2.9727053768332741E-130</v>
      </c>
      <c r="E2852" s="1">
        <v>5</v>
      </c>
    </row>
    <row r="2853" spans="3:5" x14ac:dyDescent="0.2">
      <c r="C2853">
        <f t="shared" si="91"/>
        <v>4863</v>
      </c>
      <c r="D2853" s="1">
        <f t="shared" si="92"/>
        <v>2.6754348391499468E-130</v>
      </c>
      <c r="E2853" s="1">
        <v>5</v>
      </c>
    </row>
    <row r="2854" spans="3:5" x14ac:dyDescent="0.2">
      <c r="C2854">
        <f t="shared" si="91"/>
        <v>4864</v>
      </c>
      <c r="D2854" s="1">
        <f t="shared" si="92"/>
        <v>2.407891355234952E-130</v>
      </c>
      <c r="E2854" s="1">
        <v>5</v>
      </c>
    </row>
    <row r="2855" spans="3:5" x14ac:dyDescent="0.2">
      <c r="C2855">
        <f t="shared" si="91"/>
        <v>4865</v>
      </c>
      <c r="D2855" s="1">
        <f t="shared" si="92"/>
        <v>2.1671022197114567E-130</v>
      </c>
      <c r="E2855" s="1">
        <v>5</v>
      </c>
    </row>
    <row r="2856" spans="3:5" x14ac:dyDescent="0.2">
      <c r="C2856">
        <f t="shared" si="91"/>
        <v>4866</v>
      </c>
      <c r="D2856" s="1">
        <f t="shared" si="92"/>
        <v>1.9503919977403109E-130</v>
      </c>
      <c r="E2856" s="1">
        <v>5</v>
      </c>
    </row>
    <row r="2857" spans="3:5" x14ac:dyDescent="0.2">
      <c r="C2857">
        <f t="shared" si="91"/>
        <v>4867</v>
      </c>
      <c r="D2857" s="1">
        <f t="shared" si="92"/>
        <v>1.7553527979662799E-130</v>
      </c>
      <c r="E2857" s="1">
        <v>5</v>
      </c>
    </row>
    <row r="2858" spans="3:5" x14ac:dyDescent="0.2">
      <c r="C2858">
        <f t="shared" si="91"/>
        <v>4868</v>
      </c>
      <c r="D2858" s="1">
        <f t="shared" si="92"/>
        <v>1.5798175181696518E-130</v>
      </c>
      <c r="E2858" s="1">
        <v>5</v>
      </c>
    </row>
    <row r="2859" spans="3:5" x14ac:dyDescent="0.2">
      <c r="C2859">
        <f t="shared" si="91"/>
        <v>4869</v>
      </c>
      <c r="D2859" s="1">
        <f t="shared" si="92"/>
        <v>1.4218357663526867E-130</v>
      </c>
      <c r="E2859" s="1">
        <v>5</v>
      </c>
    </row>
    <row r="2860" spans="3:5" x14ac:dyDescent="0.2">
      <c r="C2860">
        <f t="shared" si="91"/>
        <v>4870</v>
      </c>
      <c r="D2860" s="1">
        <f t="shared" si="92"/>
        <v>1.2796521897174181E-130</v>
      </c>
      <c r="E2860" s="1">
        <v>5</v>
      </c>
    </row>
    <row r="2861" spans="3:5" x14ac:dyDescent="0.2">
      <c r="C2861">
        <f t="shared" si="91"/>
        <v>4871</v>
      </c>
      <c r="D2861" s="1">
        <f t="shared" si="92"/>
        <v>1.1516869707456764E-130</v>
      </c>
      <c r="E2861" s="1">
        <v>5</v>
      </c>
    </row>
    <row r="2862" spans="3:5" x14ac:dyDescent="0.2">
      <c r="C2862">
        <f t="shared" si="91"/>
        <v>4872</v>
      </c>
      <c r="D2862" s="1">
        <f t="shared" si="92"/>
        <v>1.0365182736711088E-130</v>
      </c>
      <c r="E2862" s="1">
        <v>5</v>
      </c>
    </row>
    <row r="2863" spans="3:5" x14ac:dyDescent="0.2">
      <c r="C2863">
        <f t="shared" si="91"/>
        <v>4873</v>
      </c>
      <c r="D2863" s="1">
        <f t="shared" si="92"/>
        <v>9.3286644630399791E-131</v>
      </c>
      <c r="E2863" s="1">
        <v>5</v>
      </c>
    </row>
    <row r="2864" spans="3:5" x14ac:dyDescent="0.2">
      <c r="C2864">
        <f t="shared" si="91"/>
        <v>4874</v>
      </c>
      <c r="D2864" s="1">
        <f t="shared" si="92"/>
        <v>8.395798016735981E-131</v>
      </c>
      <c r="E2864" s="1">
        <v>5</v>
      </c>
    </row>
    <row r="2865" spans="3:5" x14ac:dyDescent="0.2">
      <c r="C2865">
        <f t="shared" si="91"/>
        <v>4875</v>
      </c>
      <c r="D2865" s="1">
        <f t="shared" si="92"/>
        <v>7.5562182150623827E-131</v>
      </c>
      <c r="E2865" s="1">
        <v>5</v>
      </c>
    </row>
    <row r="2866" spans="3:5" x14ac:dyDescent="0.2">
      <c r="C2866">
        <f t="shared" si="91"/>
        <v>4876</v>
      </c>
      <c r="D2866" s="1">
        <f t="shared" si="92"/>
        <v>6.8005963935561446E-131</v>
      </c>
      <c r="E2866" s="1">
        <v>5</v>
      </c>
    </row>
    <row r="2867" spans="3:5" x14ac:dyDescent="0.2">
      <c r="C2867">
        <f t="shared" si="91"/>
        <v>4877</v>
      </c>
      <c r="D2867" s="1">
        <f t="shared" si="92"/>
        <v>6.12053675420053E-131</v>
      </c>
      <c r="E2867" s="1">
        <v>5</v>
      </c>
    </row>
    <row r="2868" spans="3:5" x14ac:dyDescent="0.2">
      <c r="C2868">
        <f t="shared" si="91"/>
        <v>4878</v>
      </c>
      <c r="D2868" s="1">
        <f t="shared" si="92"/>
        <v>5.5084830787804771E-131</v>
      </c>
      <c r="E2868" s="1">
        <v>5</v>
      </c>
    </row>
    <row r="2869" spans="3:5" x14ac:dyDescent="0.2">
      <c r="C2869">
        <f t="shared" si="91"/>
        <v>4879</v>
      </c>
      <c r="D2869" s="1">
        <f t="shared" si="92"/>
        <v>4.9576347709024295E-131</v>
      </c>
      <c r="E2869" s="1">
        <v>5</v>
      </c>
    </row>
    <row r="2870" spans="3:5" x14ac:dyDescent="0.2">
      <c r="C2870">
        <f t="shared" si="91"/>
        <v>4880</v>
      </c>
      <c r="D2870" s="1">
        <f t="shared" si="92"/>
        <v>4.4618712938121867E-131</v>
      </c>
      <c r="E2870" s="1">
        <v>5</v>
      </c>
    </row>
    <row r="2871" spans="3:5" x14ac:dyDescent="0.2">
      <c r="C2871">
        <f t="shared" si="91"/>
        <v>4881</v>
      </c>
      <c r="D2871" s="1">
        <f t="shared" si="92"/>
        <v>4.015684164430968E-131</v>
      </c>
      <c r="E2871" s="1">
        <v>5</v>
      </c>
    </row>
    <row r="2872" spans="3:5" x14ac:dyDescent="0.2">
      <c r="C2872">
        <f t="shared" si="91"/>
        <v>4882</v>
      </c>
      <c r="D2872" s="1">
        <f t="shared" si="92"/>
        <v>3.6141157479878711E-131</v>
      </c>
      <c r="E2872" s="1">
        <v>5</v>
      </c>
    </row>
    <row r="2873" spans="3:5" x14ac:dyDescent="0.2">
      <c r="C2873">
        <f t="shared" si="91"/>
        <v>4883</v>
      </c>
      <c r="D2873" s="1">
        <f t="shared" si="92"/>
        <v>3.2527041731890841E-131</v>
      </c>
      <c r="E2873" s="1">
        <v>5</v>
      </c>
    </row>
    <row r="2874" spans="3:5" x14ac:dyDescent="0.2">
      <c r="C2874">
        <f t="shared" si="91"/>
        <v>4884</v>
      </c>
      <c r="D2874" s="1">
        <f t="shared" si="92"/>
        <v>2.9274337558701759E-131</v>
      </c>
      <c r="E2874" s="1">
        <v>5</v>
      </c>
    </row>
    <row r="2875" spans="3:5" x14ac:dyDescent="0.2">
      <c r="C2875">
        <f t="shared" si="91"/>
        <v>4885</v>
      </c>
      <c r="D2875" s="1">
        <f t="shared" si="92"/>
        <v>2.6346903802831586E-131</v>
      </c>
      <c r="E2875" s="1">
        <v>5</v>
      </c>
    </row>
    <row r="2876" spans="3:5" x14ac:dyDescent="0.2">
      <c r="C2876">
        <f t="shared" si="91"/>
        <v>4886</v>
      </c>
      <c r="D2876" s="1">
        <f t="shared" si="92"/>
        <v>2.3712213422548428E-131</v>
      </c>
      <c r="E2876" s="1">
        <v>5</v>
      </c>
    </row>
    <row r="2877" spans="3:5" x14ac:dyDescent="0.2">
      <c r="C2877">
        <f t="shared" si="91"/>
        <v>4887</v>
      </c>
      <c r="D2877" s="1">
        <f t="shared" si="92"/>
        <v>2.1340992080293585E-131</v>
      </c>
      <c r="E2877" s="1">
        <v>5</v>
      </c>
    </row>
    <row r="2878" spans="3:5" x14ac:dyDescent="0.2">
      <c r="C2878">
        <f t="shared" si="91"/>
        <v>4888</v>
      </c>
      <c r="D2878" s="1">
        <f t="shared" si="92"/>
        <v>1.9206892872264227E-131</v>
      </c>
      <c r="E2878" s="1">
        <v>5</v>
      </c>
    </row>
    <row r="2879" spans="3:5" x14ac:dyDescent="0.2">
      <c r="C2879">
        <f t="shared" si="91"/>
        <v>4889</v>
      </c>
      <c r="D2879" s="1">
        <f t="shared" si="92"/>
        <v>1.7286203585037805E-131</v>
      </c>
      <c r="E2879" s="1">
        <v>5</v>
      </c>
    </row>
    <row r="2880" spans="3:5" x14ac:dyDescent="0.2">
      <c r="C2880">
        <f t="shared" si="91"/>
        <v>4890</v>
      </c>
      <c r="D2880" s="1">
        <f t="shared" si="92"/>
        <v>1.5557583226534026E-131</v>
      </c>
      <c r="E2880" s="1">
        <v>5</v>
      </c>
    </row>
    <row r="2881" spans="3:5" x14ac:dyDescent="0.2">
      <c r="C2881">
        <f t="shared" si="91"/>
        <v>4891</v>
      </c>
      <c r="D2881" s="1">
        <f t="shared" si="92"/>
        <v>1.4001824903880624E-131</v>
      </c>
      <c r="E2881" s="1">
        <v>5</v>
      </c>
    </row>
    <row r="2882" spans="3:5" x14ac:dyDescent="0.2">
      <c r="C2882">
        <f t="shared" si="91"/>
        <v>4892</v>
      </c>
      <c r="D2882" s="1">
        <f t="shared" si="92"/>
        <v>1.2601642413492563E-131</v>
      </c>
      <c r="E2882" s="1">
        <v>5</v>
      </c>
    </row>
    <row r="2883" spans="3:5" x14ac:dyDescent="0.2">
      <c r="C2883">
        <f t="shared" si="91"/>
        <v>4893</v>
      </c>
      <c r="D2883" s="1">
        <f t="shared" si="92"/>
        <v>1.1341478172143306E-131</v>
      </c>
      <c r="E2883" s="1">
        <v>5</v>
      </c>
    </row>
    <row r="2884" spans="3:5" x14ac:dyDescent="0.2">
      <c r="C2884">
        <f t="shared" si="91"/>
        <v>4894</v>
      </c>
      <c r="D2884" s="1">
        <f t="shared" si="92"/>
        <v>1.0207330354928976E-131</v>
      </c>
      <c r="E2884" s="1">
        <v>5</v>
      </c>
    </row>
    <row r="2885" spans="3:5" x14ac:dyDescent="0.2">
      <c r="C2885">
        <f t="shared" si="91"/>
        <v>4895</v>
      </c>
      <c r="D2885" s="1">
        <f t="shared" si="92"/>
        <v>9.1865973194360789E-132</v>
      </c>
      <c r="E2885" s="1">
        <v>5</v>
      </c>
    </row>
    <row r="2886" spans="3:5" x14ac:dyDescent="0.2">
      <c r="C2886">
        <f t="shared" si="91"/>
        <v>4896</v>
      </c>
      <c r="D2886" s="1">
        <f t="shared" si="92"/>
        <v>8.2679375874924707E-132</v>
      </c>
      <c r="E2886" s="1">
        <v>5</v>
      </c>
    </row>
    <row r="2887" spans="3:5" x14ac:dyDescent="0.2">
      <c r="C2887">
        <f t="shared" si="91"/>
        <v>4897</v>
      </c>
      <c r="D2887" s="1">
        <f t="shared" si="92"/>
        <v>7.4411438287432233E-132</v>
      </c>
      <c r="E2887" s="1">
        <v>5</v>
      </c>
    </row>
    <row r="2888" spans="3:5" x14ac:dyDescent="0.2">
      <c r="C2888">
        <f t="shared" si="91"/>
        <v>4898</v>
      </c>
      <c r="D2888" s="1">
        <f t="shared" si="92"/>
        <v>6.6970294458689008E-132</v>
      </c>
      <c r="E2888" s="1">
        <v>5</v>
      </c>
    </row>
    <row r="2889" spans="3:5" x14ac:dyDescent="0.2">
      <c r="C2889">
        <f t="shared" si="91"/>
        <v>4899</v>
      </c>
      <c r="D2889" s="1">
        <f t="shared" si="92"/>
        <v>6.0273265012820104E-132</v>
      </c>
      <c r="E2889" s="1">
        <v>5</v>
      </c>
    </row>
    <row r="2890" spans="3:5" x14ac:dyDescent="0.2">
      <c r="C2890">
        <f t="shared" si="91"/>
        <v>4900</v>
      </c>
      <c r="D2890" s="1">
        <f t="shared" si="92"/>
        <v>5.4245938511538092E-132</v>
      </c>
      <c r="E2890" s="1">
        <v>5</v>
      </c>
    </row>
    <row r="2891" spans="3:5" x14ac:dyDescent="0.2">
      <c r="C2891">
        <f t="shared" si="91"/>
        <v>4901</v>
      </c>
      <c r="D2891" s="1">
        <f t="shared" si="92"/>
        <v>4.8821344660384285E-132</v>
      </c>
      <c r="E2891" s="1">
        <v>5</v>
      </c>
    </row>
    <row r="2892" spans="3:5" x14ac:dyDescent="0.2">
      <c r="C2892">
        <f t="shared" ref="C2892:C2955" si="93">+C2891+1</f>
        <v>4902</v>
      </c>
      <c r="D2892" s="1">
        <f t="shared" ref="D2892:D2955" si="94">D2891*(1-$E$2)</f>
        <v>4.3939210194345857E-132</v>
      </c>
      <c r="E2892" s="1">
        <v>5</v>
      </c>
    </row>
    <row r="2893" spans="3:5" x14ac:dyDescent="0.2">
      <c r="C2893">
        <f t="shared" si="93"/>
        <v>4903</v>
      </c>
      <c r="D2893" s="1">
        <f t="shared" si="94"/>
        <v>3.954528917491127E-132</v>
      </c>
      <c r="E2893" s="1">
        <v>5</v>
      </c>
    </row>
    <row r="2894" spans="3:5" x14ac:dyDescent="0.2">
      <c r="C2894">
        <f t="shared" si="93"/>
        <v>4904</v>
      </c>
      <c r="D2894" s="1">
        <f t="shared" si="94"/>
        <v>3.5590760257420146E-132</v>
      </c>
      <c r="E2894" s="1">
        <v>5</v>
      </c>
    </row>
    <row r="2895" spans="3:5" x14ac:dyDescent="0.2">
      <c r="C2895">
        <f t="shared" si="93"/>
        <v>4905</v>
      </c>
      <c r="D2895" s="1">
        <f t="shared" si="94"/>
        <v>3.2031684231678133E-132</v>
      </c>
      <c r="E2895" s="1">
        <v>5</v>
      </c>
    </row>
    <row r="2896" spans="3:5" x14ac:dyDescent="0.2">
      <c r="C2896">
        <f t="shared" si="93"/>
        <v>4906</v>
      </c>
      <c r="D2896" s="1">
        <f t="shared" si="94"/>
        <v>2.8828515808510318E-132</v>
      </c>
      <c r="E2896" s="1">
        <v>5</v>
      </c>
    </row>
    <row r="2897" spans="3:5" x14ac:dyDescent="0.2">
      <c r="C2897">
        <f t="shared" si="93"/>
        <v>4907</v>
      </c>
      <c r="D2897" s="1">
        <f t="shared" si="94"/>
        <v>2.5945664227659287E-132</v>
      </c>
      <c r="E2897" s="1">
        <v>5</v>
      </c>
    </row>
    <row r="2898" spans="3:5" x14ac:dyDescent="0.2">
      <c r="C2898">
        <f t="shared" si="93"/>
        <v>4908</v>
      </c>
      <c r="D2898" s="1">
        <f t="shared" si="94"/>
        <v>2.3351097804893359E-132</v>
      </c>
      <c r="E2898" s="1">
        <v>5</v>
      </c>
    </row>
    <row r="2899" spans="3:5" x14ac:dyDescent="0.2">
      <c r="C2899">
        <f t="shared" si="93"/>
        <v>4909</v>
      </c>
      <c r="D2899" s="1">
        <f t="shared" si="94"/>
        <v>2.1015988024404023E-132</v>
      </c>
      <c r="E2899" s="1">
        <v>5</v>
      </c>
    </row>
    <row r="2900" spans="3:5" x14ac:dyDescent="0.2">
      <c r="C2900">
        <f t="shared" si="93"/>
        <v>4910</v>
      </c>
      <c r="D2900" s="1">
        <f t="shared" si="94"/>
        <v>1.8914389221963621E-132</v>
      </c>
      <c r="E2900" s="1">
        <v>5</v>
      </c>
    </row>
    <row r="2901" spans="3:5" x14ac:dyDescent="0.2">
      <c r="C2901">
        <f t="shared" si="93"/>
        <v>4911</v>
      </c>
      <c r="D2901" s="1">
        <f t="shared" si="94"/>
        <v>1.702295029976726E-132</v>
      </c>
      <c r="E2901" s="1">
        <v>5</v>
      </c>
    </row>
    <row r="2902" spans="3:5" x14ac:dyDescent="0.2">
      <c r="C2902">
        <f t="shared" si="93"/>
        <v>4912</v>
      </c>
      <c r="D2902" s="1">
        <f t="shared" si="94"/>
        <v>1.5320655269790535E-132</v>
      </c>
      <c r="E2902" s="1">
        <v>5</v>
      </c>
    </row>
    <row r="2903" spans="3:5" x14ac:dyDescent="0.2">
      <c r="C2903">
        <f t="shared" si="93"/>
        <v>4913</v>
      </c>
      <c r="D2903" s="1">
        <f t="shared" si="94"/>
        <v>1.3788589742811481E-132</v>
      </c>
      <c r="E2903" s="1">
        <v>5</v>
      </c>
    </row>
    <row r="2904" spans="3:5" x14ac:dyDescent="0.2">
      <c r="C2904">
        <f t="shared" si="93"/>
        <v>4914</v>
      </c>
      <c r="D2904" s="1">
        <f t="shared" si="94"/>
        <v>1.2409730768530334E-132</v>
      </c>
      <c r="E2904" s="1">
        <v>5</v>
      </c>
    </row>
    <row r="2905" spans="3:5" x14ac:dyDescent="0.2">
      <c r="C2905">
        <f t="shared" si="93"/>
        <v>4915</v>
      </c>
      <c r="D2905" s="1">
        <f t="shared" si="94"/>
        <v>1.11687576916773E-132</v>
      </c>
      <c r="E2905" s="1">
        <v>5</v>
      </c>
    </row>
    <row r="2906" spans="3:5" x14ac:dyDescent="0.2">
      <c r="C2906">
        <f t="shared" si="93"/>
        <v>4916</v>
      </c>
      <c r="D2906" s="1">
        <f t="shared" si="94"/>
        <v>1.0051881922509571E-132</v>
      </c>
      <c r="E2906" s="1">
        <v>5</v>
      </c>
    </row>
    <row r="2907" spans="3:5" x14ac:dyDescent="0.2">
      <c r="C2907">
        <f t="shared" si="93"/>
        <v>4917</v>
      </c>
      <c r="D2907" s="1">
        <f t="shared" si="94"/>
        <v>9.0466937302586134E-133</v>
      </c>
      <c r="E2907" s="1">
        <v>5</v>
      </c>
    </row>
    <row r="2908" spans="3:5" x14ac:dyDescent="0.2">
      <c r="C2908">
        <f t="shared" si="93"/>
        <v>4918</v>
      </c>
      <c r="D2908" s="1">
        <f t="shared" si="94"/>
        <v>8.1420243572327522E-133</v>
      </c>
      <c r="E2908" s="1">
        <v>5</v>
      </c>
    </row>
    <row r="2909" spans="3:5" x14ac:dyDescent="0.2">
      <c r="C2909">
        <f t="shared" si="93"/>
        <v>4919</v>
      </c>
      <c r="D2909" s="1">
        <f t="shared" si="94"/>
        <v>7.3278219215094765E-133</v>
      </c>
      <c r="E2909" s="1">
        <v>5</v>
      </c>
    </row>
    <row r="2910" spans="3:5" x14ac:dyDescent="0.2">
      <c r="C2910">
        <f t="shared" si="93"/>
        <v>4920</v>
      </c>
      <c r="D2910" s="1">
        <f t="shared" si="94"/>
        <v>6.5950397293585292E-133</v>
      </c>
      <c r="E2910" s="1">
        <v>5</v>
      </c>
    </row>
    <row r="2911" spans="3:5" x14ac:dyDescent="0.2">
      <c r="C2911">
        <f t="shared" si="93"/>
        <v>4921</v>
      </c>
      <c r="D2911" s="1">
        <f t="shared" si="94"/>
        <v>5.9355357564226761E-133</v>
      </c>
      <c r="E2911" s="1">
        <v>5</v>
      </c>
    </row>
    <row r="2912" spans="3:5" x14ac:dyDescent="0.2">
      <c r="C2912">
        <f t="shared" si="93"/>
        <v>4922</v>
      </c>
      <c r="D2912" s="1">
        <f t="shared" si="94"/>
        <v>5.3419821807804084E-133</v>
      </c>
      <c r="E2912" s="1">
        <v>5</v>
      </c>
    </row>
    <row r="2913" spans="3:5" x14ac:dyDescent="0.2">
      <c r="C2913">
        <f t="shared" si="93"/>
        <v>4923</v>
      </c>
      <c r="D2913" s="1">
        <f t="shared" si="94"/>
        <v>4.807783962702368E-133</v>
      </c>
      <c r="E2913" s="1">
        <v>5</v>
      </c>
    </row>
    <row r="2914" spans="3:5" x14ac:dyDescent="0.2">
      <c r="C2914">
        <f t="shared" si="93"/>
        <v>4924</v>
      </c>
      <c r="D2914" s="1">
        <f t="shared" si="94"/>
        <v>4.3270055664321315E-133</v>
      </c>
      <c r="E2914" s="1">
        <v>5</v>
      </c>
    </row>
    <row r="2915" spans="3:5" x14ac:dyDescent="0.2">
      <c r="C2915">
        <f t="shared" si="93"/>
        <v>4925</v>
      </c>
      <c r="D2915" s="1">
        <f t="shared" si="94"/>
        <v>3.8943050097889187E-133</v>
      </c>
      <c r="E2915" s="1">
        <v>5</v>
      </c>
    </row>
    <row r="2916" spans="3:5" x14ac:dyDescent="0.2">
      <c r="C2916">
        <f t="shared" si="93"/>
        <v>4926</v>
      </c>
      <c r="D2916" s="1">
        <f t="shared" si="94"/>
        <v>3.5048745088100268E-133</v>
      </c>
      <c r="E2916" s="1">
        <v>5</v>
      </c>
    </row>
    <row r="2917" spans="3:5" x14ac:dyDescent="0.2">
      <c r="C2917">
        <f t="shared" si="93"/>
        <v>4927</v>
      </c>
      <c r="D2917" s="1">
        <f t="shared" si="94"/>
        <v>3.1543870579290242E-133</v>
      </c>
      <c r="E2917" s="1">
        <v>5</v>
      </c>
    </row>
    <row r="2918" spans="3:5" x14ac:dyDescent="0.2">
      <c r="C2918">
        <f t="shared" si="93"/>
        <v>4928</v>
      </c>
      <c r="D2918" s="1">
        <f t="shared" si="94"/>
        <v>2.838948352136122E-133</v>
      </c>
      <c r="E2918" s="1">
        <v>5</v>
      </c>
    </row>
    <row r="2919" spans="3:5" x14ac:dyDescent="0.2">
      <c r="C2919">
        <f t="shared" si="93"/>
        <v>4929</v>
      </c>
      <c r="D2919" s="1">
        <f t="shared" si="94"/>
        <v>2.5550535169225097E-133</v>
      </c>
      <c r="E2919" s="1">
        <v>5</v>
      </c>
    </row>
    <row r="2920" spans="3:5" x14ac:dyDescent="0.2">
      <c r="C2920">
        <f t="shared" si="93"/>
        <v>4930</v>
      </c>
      <c r="D2920" s="1">
        <f t="shared" si="94"/>
        <v>2.2995481652302589E-133</v>
      </c>
      <c r="E2920" s="1">
        <v>5</v>
      </c>
    </row>
    <row r="2921" spans="3:5" x14ac:dyDescent="0.2">
      <c r="C2921">
        <f t="shared" si="93"/>
        <v>4931</v>
      </c>
      <c r="D2921" s="1">
        <f t="shared" si="94"/>
        <v>2.0695933487072331E-133</v>
      </c>
      <c r="E2921" s="1">
        <v>5</v>
      </c>
    </row>
    <row r="2922" spans="3:5" x14ac:dyDescent="0.2">
      <c r="C2922">
        <f t="shared" si="93"/>
        <v>4932</v>
      </c>
      <c r="D2922" s="1">
        <f t="shared" si="94"/>
        <v>1.8626340138365099E-133</v>
      </c>
      <c r="E2922" s="1">
        <v>5</v>
      </c>
    </row>
    <row r="2923" spans="3:5" x14ac:dyDescent="0.2">
      <c r="C2923">
        <f t="shared" si="93"/>
        <v>4933</v>
      </c>
      <c r="D2923" s="1">
        <f t="shared" si="94"/>
        <v>1.676370612452859E-133</v>
      </c>
      <c r="E2923" s="1">
        <v>5</v>
      </c>
    </row>
    <row r="2924" spans="3:5" x14ac:dyDescent="0.2">
      <c r="C2924">
        <f t="shared" si="93"/>
        <v>4934</v>
      </c>
      <c r="D2924" s="1">
        <f t="shared" si="94"/>
        <v>1.5087335512075732E-133</v>
      </c>
      <c r="E2924" s="1">
        <v>5</v>
      </c>
    </row>
    <row r="2925" spans="3:5" x14ac:dyDescent="0.2">
      <c r="C2925">
        <f t="shared" si="93"/>
        <v>4935</v>
      </c>
      <c r="D2925" s="1">
        <f t="shared" si="94"/>
        <v>1.357860196086816E-133</v>
      </c>
      <c r="E2925" s="1">
        <v>5</v>
      </c>
    </row>
    <row r="2926" spans="3:5" x14ac:dyDescent="0.2">
      <c r="C2926">
        <f t="shared" si="93"/>
        <v>4936</v>
      </c>
      <c r="D2926" s="1">
        <f t="shared" si="94"/>
        <v>1.2220741764781344E-133</v>
      </c>
      <c r="E2926" s="1">
        <v>5</v>
      </c>
    </row>
    <row r="2927" spans="3:5" x14ac:dyDescent="0.2">
      <c r="C2927">
        <f t="shared" si="93"/>
        <v>4937</v>
      </c>
      <c r="D2927" s="1">
        <f t="shared" si="94"/>
        <v>1.099866758830321E-133</v>
      </c>
      <c r="E2927" s="1">
        <v>5</v>
      </c>
    </row>
    <row r="2928" spans="3:5" x14ac:dyDescent="0.2">
      <c r="C2928">
        <f t="shared" si="93"/>
        <v>4938</v>
      </c>
      <c r="D2928" s="1">
        <f t="shared" si="94"/>
        <v>9.8988008294728883E-134</v>
      </c>
      <c r="E2928" s="1">
        <v>5</v>
      </c>
    </row>
    <row r="2929" spans="3:5" x14ac:dyDescent="0.2">
      <c r="C2929">
        <f t="shared" si="93"/>
        <v>4939</v>
      </c>
      <c r="D2929" s="1">
        <f t="shared" si="94"/>
        <v>8.9089207465255991E-134</v>
      </c>
      <c r="E2929" s="1">
        <v>5</v>
      </c>
    </row>
    <row r="2930" spans="3:5" x14ac:dyDescent="0.2">
      <c r="C2930">
        <f t="shared" si="93"/>
        <v>4940</v>
      </c>
      <c r="D2930" s="1">
        <f t="shared" si="94"/>
        <v>8.0180286718730396E-134</v>
      </c>
      <c r="E2930" s="1">
        <v>5</v>
      </c>
    </row>
    <row r="2931" spans="3:5" x14ac:dyDescent="0.2">
      <c r="C2931">
        <f t="shared" si="93"/>
        <v>4941</v>
      </c>
      <c r="D2931" s="1">
        <f t="shared" si="94"/>
        <v>7.2162258046857361E-134</v>
      </c>
      <c r="E2931" s="1">
        <v>5</v>
      </c>
    </row>
    <row r="2932" spans="3:5" x14ac:dyDescent="0.2">
      <c r="C2932">
        <f t="shared" si="93"/>
        <v>4942</v>
      </c>
      <c r="D2932" s="1">
        <f t="shared" si="94"/>
        <v>6.4946032242171626E-134</v>
      </c>
      <c r="E2932" s="1">
        <v>5</v>
      </c>
    </row>
    <row r="2933" spans="3:5" x14ac:dyDescent="0.2">
      <c r="C2933">
        <f t="shared" si="93"/>
        <v>4943</v>
      </c>
      <c r="D2933" s="1">
        <f t="shared" si="94"/>
        <v>5.8451429017954467E-134</v>
      </c>
      <c r="E2933" s="1">
        <v>5</v>
      </c>
    </row>
    <row r="2934" spans="3:5" x14ac:dyDescent="0.2">
      <c r="C2934">
        <f t="shared" si="93"/>
        <v>4944</v>
      </c>
      <c r="D2934" s="1">
        <f t="shared" si="94"/>
        <v>5.2606286116159025E-134</v>
      </c>
      <c r="E2934" s="1">
        <v>5</v>
      </c>
    </row>
    <row r="2935" spans="3:5" x14ac:dyDescent="0.2">
      <c r="C2935">
        <f t="shared" si="93"/>
        <v>4945</v>
      </c>
      <c r="D2935" s="1">
        <f t="shared" si="94"/>
        <v>4.7345657504543123E-134</v>
      </c>
      <c r="E2935" s="1">
        <v>5</v>
      </c>
    </row>
    <row r="2936" spans="3:5" x14ac:dyDescent="0.2">
      <c r="C2936">
        <f t="shared" si="93"/>
        <v>4946</v>
      </c>
      <c r="D2936" s="1">
        <f t="shared" si="94"/>
        <v>4.2611091754088812E-134</v>
      </c>
      <c r="E2936" s="1">
        <v>5</v>
      </c>
    </row>
    <row r="2937" spans="3:5" x14ac:dyDescent="0.2">
      <c r="C2937">
        <f t="shared" si="93"/>
        <v>4947</v>
      </c>
      <c r="D2937" s="1">
        <f t="shared" si="94"/>
        <v>3.8349982578679932E-134</v>
      </c>
      <c r="E2937" s="1">
        <v>5</v>
      </c>
    </row>
    <row r="2938" spans="3:5" x14ac:dyDescent="0.2">
      <c r="C2938">
        <f t="shared" si="93"/>
        <v>4948</v>
      </c>
      <c r="D2938" s="1">
        <f t="shared" si="94"/>
        <v>3.451498432081194E-134</v>
      </c>
      <c r="E2938" s="1">
        <v>5</v>
      </c>
    </row>
    <row r="2939" spans="3:5" x14ac:dyDescent="0.2">
      <c r="C2939">
        <f t="shared" si="93"/>
        <v>4949</v>
      </c>
      <c r="D2939" s="1">
        <f t="shared" si="94"/>
        <v>3.1063485888730748E-134</v>
      </c>
      <c r="E2939" s="1">
        <v>5</v>
      </c>
    </row>
    <row r="2940" spans="3:5" x14ac:dyDescent="0.2">
      <c r="C2940">
        <f t="shared" si="93"/>
        <v>4950</v>
      </c>
      <c r="D2940" s="1">
        <f t="shared" si="94"/>
        <v>2.7957137299857672E-134</v>
      </c>
      <c r="E2940" s="1">
        <v>5</v>
      </c>
    </row>
    <row r="2941" spans="3:5" x14ac:dyDescent="0.2">
      <c r="C2941">
        <f t="shared" si="93"/>
        <v>4951</v>
      </c>
      <c r="D2941" s="1">
        <f t="shared" si="94"/>
        <v>2.5161423569871906E-134</v>
      </c>
      <c r="E2941" s="1">
        <v>5</v>
      </c>
    </row>
    <row r="2942" spans="3:5" x14ac:dyDescent="0.2">
      <c r="C2942">
        <f t="shared" si="93"/>
        <v>4952</v>
      </c>
      <c r="D2942" s="1">
        <f t="shared" si="94"/>
        <v>2.2645281212884714E-134</v>
      </c>
      <c r="E2942" s="1">
        <v>5</v>
      </c>
    </row>
    <row r="2943" spans="3:5" x14ac:dyDescent="0.2">
      <c r="C2943">
        <f t="shared" si="93"/>
        <v>4953</v>
      </c>
      <c r="D2943" s="1">
        <f t="shared" si="94"/>
        <v>2.0380753091596243E-134</v>
      </c>
      <c r="E2943" s="1">
        <v>5</v>
      </c>
    </row>
    <row r="2944" spans="3:5" x14ac:dyDescent="0.2">
      <c r="C2944">
        <f t="shared" si="93"/>
        <v>4954</v>
      </c>
      <c r="D2944" s="1">
        <f t="shared" si="94"/>
        <v>1.834267778243662E-134</v>
      </c>
      <c r="E2944" s="1">
        <v>5</v>
      </c>
    </row>
    <row r="2945" spans="3:5" x14ac:dyDescent="0.2">
      <c r="C2945">
        <f t="shared" si="93"/>
        <v>4955</v>
      </c>
      <c r="D2945" s="1">
        <f t="shared" si="94"/>
        <v>1.6508410004192958E-134</v>
      </c>
      <c r="E2945" s="1">
        <v>5</v>
      </c>
    </row>
    <row r="2946" spans="3:5" x14ac:dyDescent="0.2">
      <c r="C2946">
        <f t="shared" si="93"/>
        <v>4956</v>
      </c>
      <c r="D2946" s="1">
        <f t="shared" si="94"/>
        <v>1.4857569003773662E-134</v>
      </c>
      <c r="E2946" s="1">
        <v>5</v>
      </c>
    </row>
    <row r="2947" spans="3:5" x14ac:dyDescent="0.2">
      <c r="C2947">
        <f t="shared" si="93"/>
        <v>4957</v>
      </c>
      <c r="D2947" s="1">
        <f t="shared" si="94"/>
        <v>1.3371812103396297E-134</v>
      </c>
      <c r="E2947" s="1">
        <v>5</v>
      </c>
    </row>
    <row r="2948" spans="3:5" x14ac:dyDescent="0.2">
      <c r="C2948">
        <f t="shared" si="93"/>
        <v>4958</v>
      </c>
      <c r="D2948" s="1">
        <f t="shared" si="94"/>
        <v>1.2034630893056668E-134</v>
      </c>
      <c r="E2948" s="1">
        <v>5</v>
      </c>
    </row>
    <row r="2949" spans="3:5" x14ac:dyDescent="0.2">
      <c r="C2949">
        <f t="shared" si="93"/>
        <v>4959</v>
      </c>
      <c r="D2949" s="1">
        <f t="shared" si="94"/>
        <v>1.0831167803751002E-134</v>
      </c>
      <c r="E2949" s="1">
        <v>5</v>
      </c>
    </row>
    <row r="2950" spans="3:5" x14ac:dyDescent="0.2">
      <c r="C2950">
        <f t="shared" si="93"/>
        <v>4960</v>
      </c>
      <c r="D2950" s="1">
        <f t="shared" si="94"/>
        <v>9.7480510233759021E-135</v>
      </c>
      <c r="E2950" s="1">
        <v>5</v>
      </c>
    </row>
    <row r="2951" spans="3:5" x14ac:dyDescent="0.2">
      <c r="C2951">
        <f t="shared" si="93"/>
        <v>4961</v>
      </c>
      <c r="D2951" s="1">
        <f t="shared" si="94"/>
        <v>8.7732459210383122E-135</v>
      </c>
      <c r="E2951" s="1">
        <v>5</v>
      </c>
    </row>
    <row r="2952" spans="3:5" x14ac:dyDescent="0.2">
      <c r="C2952">
        <f t="shared" si="93"/>
        <v>4962</v>
      </c>
      <c r="D2952" s="1">
        <f t="shared" si="94"/>
        <v>7.8959213289344807E-135</v>
      </c>
      <c r="E2952" s="1">
        <v>5</v>
      </c>
    </row>
    <row r="2953" spans="3:5" x14ac:dyDescent="0.2">
      <c r="C2953">
        <f t="shared" si="93"/>
        <v>4963</v>
      </c>
      <c r="D2953" s="1">
        <f t="shared" si="94"/>
        <v>7.1063291960410323E-135</v>
      </c>
      <c r="E2953" s="1">
        <v>5</v>
      </c>
    </row>
    <row r="2954" spans="3:5" x14ac:dyDescent="0.2">
      <c r="C2954">
        <f t="shared" si="93"/>
        <v>4964</v>
      </c>
      <c r="D2954" s="1">
        <f t="shared" si="94"/>
        <v>6.3956962764369296E-135</v>
      </c>
      <c r="E2954" s="1">
        <v>5</v>
      </c>
    </row>
    <row r="2955" spans="3:5" x14ac:dyDescent="0.2">
      <c r="C2955">
        <f t="shared" si="93"/>
        <v>4965</v>
      </c>
      <c r="D2955" s="1">
        <f t="shared" si="94"/>
        <v>5.756126648793237E-135</v>
      </c>
      <c r="E2955" s="1">
        <v>5</v>
      </c>
    </row>
    <row r="2956" spans="3:5" x14ac:dyDescent="0.2">
      <c r="C2956">
        <f t="shared" ref="C2956:C3019" si="95">+C2955+1</f>
        <v>4966</v>
      </c>
      <c r="D2956" s="1">
        <f t="shared" ref="D2956:D3019" si="96">D2955*(1-$E$2)</f>
        <v>5.1805139839139132E-135</v>
      </c>
      <c r="E2956" s="1">
        <v>5</v>
      </c>
    </row>
    <row r="2957" spans="3:5" x14ac:dyDescent="0.2">
      <c r="C2957">
        <f t="shared" si="95"/>
        <v>4967</v>
      </c>
      <c r="D2957" s="1">
        <f t="shared" si="96"/>
        <v>4.6624625855225221E-135</v>
      </c>
      <c r="E2957" s="1">
        <v>5</v>
      </c>
    </row>
    <row r="2958" spans="3:5" x14ac:dyDescent="0.2">
      <c r="C2958">
        <f t="shared" si="95"/>
        <v>4968</v>
      </c>
      <c r="D2958" s="1">
        <f t="shared" si="96"/>
        <v>4.1962163269702701E-135</v>
      </c>
      <c r="E2958" s="1">
        <v>5</v>
      </c>
    </row>
    <row r="2959" spans="3:5" x14ac:dyDescent="0.2">
      <c r="C2959">
        <f t="shared" si="95"/>
        <v>4969</v>
      </c>
      <c r="D2959" s="1">
        <f t="shared" si="96"/>
        <v>3.7765946942732433E-135</v>
      </c>
      <c r="E2959" s="1">
        <v>5</v>
      </c>
    </row>
    <row r="2960" spans="3:5" x14ac:dyDescent="0.2">
      <c r="C2960">
        <f t="shared" si="95"/>
        <v>4970</v>
      </c>
      <c r="D2960" s="1">
        <f t="shared" si="96"/>
        <v>3.3989352248459189E-135</v>
      </c>
      <c r="E2960" s="1">
        <v>5</v>
      </c>
    </row>
    <row r="2961" spans="3:5" x14ac:dyDescent="0.2">
      <c r="C2961">
        <f t="shared" si="95"/>
        <v>4971</v>
      </c>
      <c r="D2961" s="1">
        <f t="shared" si="96"/>
        <v>3.0590417023613273E-135</v>
      </c>
      <c r="E2961" s="1">
        <v>5</v>
      </c>
    </row>
    <row r="2962" spans="3:5" x14ac:dyDescent="0.2">
      <c r="C2962">
        <f t="shared" si="95"/>
        <v>4972</v>
      </c>
      <c r="D2962" s="1">
        <f t="shared" si="96"/>
        <v>2.7531375321251944E-135</v>
      </c>
      <c r="E2962" s="1">
        <v>5</v>
      </c>
    </row>
    <row r="2963" spans="3:5" x14ac:dyDescent="0.2">
      <c r="C2963">
        <f t="shared" si="95"/>
        <v>4973</v>
      </c>
      <c r="D2963" s="1">
        <f t="shared" si="96"/>
        <v>2.4778237789126751E-135</v>
      </c>
      <c r="E2963" s="1">
        <v>5</v>
      </c>
    </row>
    <row r="2964" spans="3:5" x14ac:dyDescent="0.2">
      <c r="C2964">
        <f t="shared" si="95"/>
        <v>4974</v>
      </c>
      <c r="D2964" s="1">
        <f t="shared" si="96"/>
        <v>2.2300414010214075E-135</v>
      </c>
      <c r="E2964" s="1">
        <v>5</v>
      </c>
    </row>
    <row r="2965" spans="3:5" x14ac:dyDescent="0.2">
      <c r="C2965">
        <f t="shared" si="95"/>
        <v>4975</v>
      </c>
      <c r="D2965" s="1">
        <f t="shared" si="96"/>
        <v>2.0070372609192667E-135</v>
      </c>
      <c r="E2965" s="1">
        <v>5</v>
      </c>
    </row>
    <row r="2966" spans="3:5" x14ac:dyDescent="0.2">
      <c r="C2966">
        <f t="shared" si="95"/>
        <v>4976</v>
      </c>
      <c r="D2966" s="1">
        <f t="shared" si="96"/>
        <v>1.8063335348273402E-135</v>
      </c>
      <c r="E2966" s="1">
        <v>5</v>
      </c>
    </row>
    <row r="2967" spans="3:5" x14ac:dyDescent="0.2">
      <c r="C2967">
        <f t="shared" si="95"/>
        <v>4977</v>
      </c>
      <c r="D2967" s="1">
        <f t="shared" si="96"/>
        <v>1.6257001813446063E-135</v>
      </c>
      <c r="E2967" s="1">
        <v>5</v>
      </c>
    </row>
    <row r="2968" spans="3:5" x14ac:dyDescent="0.2">
      <c r="C2968">
        <f t="shared" si="95"/>
        <v>4978</v>
      </c>
      <c r="D2968" s="1">
        <f t="shared" si="96"/>
        <v>1.4631301632101457E-135</v>
      </c>
      <c r="E2968" s="1">
        <v>5</v>
      </c>
    </row>
    <row r="2969" spans="3:5" x14ac:dyDescent="0.2">
      <c r="C2969">
        <f t="shared" si="95"/>
        <v>4979</v>
      </c>
      <c r="D2969" s="1">
        <f t="shared" si="96"/>
        <v>1.3168171468891311E-135</v>
      </c>
      <c r="E2969" s="1">
        <v>5</v>
      </c>
    </row>
    <row r="2970" spans="3:5" x14ac:dyDescent="0.2">
      <c r="C2970">
        <f t="shared" si="95"/>
        <v>4980</v>
      </c>
      <c r="D2970" s="1">
        <f t="shared" si="96"/>
        <v>1.185135432200218E-135</v>
      </c>
      <c r="E2970" s="1">
        <v>5</v>
      </c>
    </row>
    <row r="2971" spans="3:5" x14ac:dyDescent="0.2">
      <c r="C2971">
        <f t="shared" si="95"/>
        <v>4981</v>
      </c>
      <c r="D2971" s="1">
        <f t="shared" si="96"/>
        <v>1.0666218889801962E-135</v>
      </c>
      <c r="E2971" s="1">
        <v>5</v>
      </c>
    </row>
    <row r="2972" spans="3:5" x14ac:dyDescent="0.2">
      <c r="C2972">
        <f t="shared" si="95"/>
        <v>4982</v>
      </c>
      <c r="D2972" s="1">
        <f t="shared" si="96"/>
        <v>9.5995970008217657E-136</v>
      </c>
      <c r="E2972" s="1">
        <v>5</v>
      </c>
    </row>
    <row r="2973" spans="3:5" x14ac:dyDescent="0.2">
      <c r="C2973">
        <f t="shared" si="95"/>
        <v>4983</v>
      </c>
      <c r="D2973" s="1">
        <f t="shared" si="96"/>
        <v>8.6396373007395888E-136</v>
      </c>
      <c r="E2973" s="1">
        <v>5</v>
      </c>
    </row>
    <row r="2974" spans="3:5" x14ac:dyDescent="0.2">
      <c r="C2974">
        <f t="shared" si="95"/>
        <v>4984</v>
      </c>
      <c r="D2974" s="1">
        <f t="shared" si="96"/>
        <v>7.7756735706656298E-136</v>
      </c>
      <c r="E2974" s="1">
        <v>5</v>
      </c>
    </row>
    <row r="2975" spans="3:5" x14ac:dyDescent="0.2">
      <c r="C2975">
        <f t="shared" si="95"/>
        <v>4985</v>
      </c>
      <c r="D2975" s="1">
        <f t="shared" si="96"/>
        <v>6.9981062135990677E-136</v>
      </c>
      <c r="E2975" s="1">
        <v>5</v>
      </c>
    </row>
    <row r="2976" spans="3:5" x14ac:dyDescent="0.2">
      <c r="C2976">
        <f t="shared" si="95"/>
        <v>4986</v>
      </c>
      <c r="D2976" s="1">
        <f t="shared" si="96"/>
        <v>6.2982955922391608E-136</v>
      </c>
      <c r="E2976" s="1">
        <v>5</v>
      </c>
    </row>
    <row r="2977" spans="3:5" x14ac:dyDescent="0.2">
      <c r="C2977">
        <f t="shared" si="95"/>
        <v>4987</v>
      </c>
      <c r="D2977" s="1">
        <f t="shared" si="96"/>
        <v>5.6684660330152451E-136</v>
      </c>
      <c r="E2977" s="1">
        <v>5</v>
      </c>
    </row>
    <row r="2978" spans="3:5" x14ac:dyDescent="0.2">
      <c r="C2978">
        <f t="shared" si="95"/>
        <v>4988</v>
      </c>
      <c r="D2978" s="1">
        <f t="shared" si="96"/>
        <v>5.1016194297137208E-136</v>
      </c>
      <c r="E2978" s="1">
        <v>5</v>
      </c>
    </row>
    <row r="2979" spans="3:5" x14ac:dyDescent="0.2">
      <c r="C2979">
        <f t="shared" si="95"/>
        <v>4989</v>
      </c>
      <c r="D2979" s="1">
        <f t="shared" si="96"/>
        <v>4.5914574867423491E-136</v>
      </c>
      <c r="E2979" s="1">
        <v>5</v>
      </c>
    </row>
    <row r="2980" spans="3:5" x14ac:dyDescent="0.2">
      <c r="C2980">
        <f t="shared" si="95"/>
        <v>4990</v>
      </c>
      <c r="D2980" s="1">
        <f t="shared" si="96"/>
        <v>4.1323117380681144E-136</v>
      </c>
      <c r="E2980" s="1">
        <v>5</v>
      </c>
    </row>
    <row r="2981" spans="3:5" x14ac:dyDescent="0.2">
      <c r="C2981">
        <f t="shared" si="95"/>
        <v>4991</v>
      </c>
      <c r="D2981" s="1">
        <f t="shared" si="96"/>
        <v>3.7190805642613029E-136</v>
      </c>
      <c r="E2981" s="1">
        <v>5</v>
      </c>
    </row>
    <row r="2982" spans="3:5" x14ac:dyDescent="0.2">
      <c r="C2982">
        <f t="shared" si="95"/>
        <v>4992</v>
      </c>
      <c r="D2982" s="1">
        <f t="shared" si="96"/>
        <v>3.3471725078351728E-136</v>
      </c>
      <c r="E2982" s="1">
        <v>5</v>
      </c>
    </row>
    <row r="2983" spans="3:5" x14ac:dyDescent="0.2">
      <c r="C2983">
        <f t="shared" si="95"/>
        <v>4993</v>
      </c>
      <c r="D2983" s="1">
        <f t="shared" si="96"/>
        <v>3.0124552570516557E-136</v>
      </c>
      <c r="E2983" s="1">
        <v>5</v>
      </c>
    </row>
    <row r="2984" spans="3:5" x14ac:dyDescent="0.2">
      <c r="C2984">
        <f t="shared" si="95"/>
        <v>4994</v>
      </c>
      <c r="D2984" s="1">
        <f t="shared" si="96"/>
        <v>2.71120973134649E-136</v>
      </c>
      <c r="E2984" s="1">
        <v>5</v>
      </c>
    </row>
    <row r="2985" spans="3:5" x14ac:dyDescent="0.2">
      <c r="C2985">
        <f t="shared" si="95"/>
        <v>4995</v>
      </c>
      <c r="D2985" s="1">
        <f t="shared" si="96"/>
        <v>2.440088758211841E-136</v>
      </c>
      <c r="E2985" s="1">
        <v>5</v>
      </c>
    </row>
    <row r="2986" spans="3:5" x14ac:dyDescent="0.2">
      <c r="C2986">
        <f t="shared" si="95"/>
        <v>4996</v>
      </c>
      <c r="D2986" s="1">
        <f t="shared" si="96"/>
        <v>2.1960798823906569E-136</v>
      </c>
      <c r="E2986" s="1">
        <v>5</v>
      </c>
    </row>
    <row r="2987" spans="3:5" x14ac:dyDescent="0.2">
      <c r="C2987">
        <f t="shared" si="95"/>
        <v>4997</v>
      </c>
      <c r="D2987" s="1">
        <f t="shared" si="96"/>
        <v>1.9764718941515912E-136</v>
      </c>
      <c r="E2987" s="1">
        <v>5</v>
      </c>
    </row>
    <row r="2988" spans="3:5" x14ac:dyDescent="0.2">
      <c r="C2988">
        <f t="shared" si="95"/>
        <v>4998</v>
      </c>
      <c r="D2988" s="1">
        <f t="shared" si="96"/>
        <v>1.7788247047364322E-136</v>
      </c>
      <c r="E2988" s="1">
        <v>5</v>
      </c>
    </row>
    <row r="2989" spans="3:5" x14ac:dyDescent="0.2">
      <c r="C2989">
        <f t="shared" si="95"/>
        <v>4999</v>
      </c>
      <c r="D2989" s="1">
        <f t="shared" si="96"/>
        <v>1.6009422342627891E-136</v>
      </c>
      <c r="E2989" s="1">
        <v>5</v>
      </c>
    </row>
    <row r="2990" spans="3:5" x14ac:dyDescent="0.2">
      <c r="C2990">
        <f t="shared" si="95"/>
        <v>5000</v>
      </c>
      <c r="D2990" s="1">
        <f t="shared" si="96"/>
        <v>1.4408480108365103E-136</v>
      </c>
      <c r="E2990" s="1">
        <v>5</v>
      </c>
    </row>
    <row r="2991" spans="3:5" x14ac:dyDescent="0.2">
      <c r="C2991">
        <f t="shared" si="95"/>
        <v>5001</v>
      </c>
      <c r="D2991" s="1">
        <f t="shared" si="96"/>
        <v>1.2967632097528593E-136</v>
      </c>
      <c r="E2991" s="1">
        <v>5</v>
      </c>
    </row>
    <row r="2992" spans="3:5" x14ac:dyDescent="0.2">
      <c r="C2992">
        <f t="shared" si="95"/>
        <v>5002</v>
      </c>
      <c r="D2992" s="1">
        <f t="shared" si="96"/>
        <v>1.1670868887775735E-136</v>
      </c>
      <c r="E2992" s="1">
        <v>5</v>
      </c>
    </row>
    <row r="2993" spans="3:5" x14ac:dyDescent="0.2">
      <c r="C2993">
        <f t="shared" si="95"/>
        <v>5003</v>
      </c>
      <c r="D2993" s="1">
        <f t="shared" si="96"/>
        <v>1.0503781998998161E-136</v>
      </c>
      <c r="E2993" s="1">
        <v>5</v>
      </c>
    </row>
    <row r="2994" spans="3:5" x14ac:dyDescent="0.2">
      <c r="C2994">
        <f t="shared" si="95"/>
        <v>5004</v>
      </c>
      <c r="D2994" s="1">
        <f t="shared" si="96"/>
        <v>9.4534037990983458E-137</v>
      </c>
      <c r="E2994" s="1">
        <v>5</v>
      </c>
    </row>
    <row r="2995" spans="3:5" x14ac:dyDescent="0.2">
      <c r="C2995">
        <f t="shared" si="95"/>
        <v>5005</v>
      </c>
      <c r="D2995" s="1">
        <f t="shared" si="96"/>
        <v>8.5080634191885116E-137</v>
      </c>
      <c r="E2995" s="1">
        <v>5</v>
      </c>
    </row>
    <row r="2996" spans="3:5" x14ac:dyDescent="0.2">
      <c r="C2996">
        <f t="shared" si="95"/>
        <v>5006</v>
      </c>
      <c r="D2996" s="1">
        <f t="shared" si="96"/>
        <v>7.6572570772696606E-137</v>
      </c>
      <c r="E2996" s="1">
        <v>5</v>
      </c>
    </row>
    <row r="2997" spans="3:5" x14ac:dyDescent="0.2">
      <c r="C2997">
        <f t="shared" si="95"/>
        <v>5007</v>
      </c>
      <c r="D2997" s="1">
        <f t="shared" si="96"/>
        <v>6.8915313695426951E-137</v>
      </c>
      <c r="E2997" s="1">
        <v>5</v>
      </c>
    </row>
    <row r="2998" spans="3:5" x14ac:dyDescent="0.2">
      <c r="C2998">
        <f t="shared" si="95"/>
        <v>5008</v>
      </c>
      <c r="D2998" s="1">
        <f t="shared" si="96"/>
        <v>6.2023782325884258E-137</v>
      </c>
      <c r="E2998" s="1">
        <v>5</v>
      </c>
    </row>
    <row r="2999" spans="3:5" x14ac:dyDescent="0.2">
      <c r="C2999">
        <f t="shared" si="95"/>
        <v>5009</v>
      </c>
      <c r="D2999" s="1">
        <f t="shared" si="96"/>
        <v>5.5821404093295838E-137</v>
      </c>
      <c r="E2999" s="1">
        <v>5</v>
      </c>
    </row>
    <row r="3000" spans="3:5" x14ac:dyDescent="0.2">
      <c r="C3000">
        <f t="shared" si="95"/>
        <v>5010</v>
      </c>
      <c r="D3000" s="1">
        <f t="shared" si="96"/>
        <v>5.0239263683966259E-137</v>
      </c>
      <c r="E3000" s="1">
        <v>5</v>
      </c>
    </row>
    <row r="3001" spans="3:5" x14ac:dyDescent="0.2">
      <c r="C3001">
        <f t="shared" si="95"/>
        <v>5011</v>
      </c>
      <c r="D3001" s="1">
        <f t="shared" si="96"/>
        <v>4.5215337315569635E-137</v>
      </c>
      <c r="E3001" s="1">
        <v>5</v>
      </c>
    </row>
    <row r="3002" spans="3:5" x14ac:dyDescent="0.2">
      <c r="C3002">
        <f t="shared" si="95"/>
        <v>5012</v>
      </c>
      <c r="D3002" s="1">
        <f t="shared" si="96"/>
        <v>4.0693803584012672E-137</v>
      </c>
      <c r="E3002" s="1">
        <v>5</v>
      </c>
    </row>
    <row r="3003" spans="3:5" x14ac:dyDescent="0.2">
      <c r="C3003">
        <f t="shared" si="95"/>
        <v>5013</v>
      </c>
      <c r="D3003" s="1">
        <f t="shared" si="96"/>
        <v>3.6624423225611408E-137</v>
      </c>
      <c r="E3003" s="1">
        <v>5</v>
      </c>
    </row>
    <row r="3004" spans="3:5" x14ac:dyDescent="0.2">
      <c r="C3004">
        <f t="shared" si="95"/>
        <v>5014</v>
      </c>
      <c r="D3004" s="1">
        <f t="shared" si="96"/>
        <v>3.2961980903050267E-137</v>
      </c>
      <c r="E3004" s="1">
        <v>5</v>
      </c>
    </row>
    <row r="3005" spans="3:5" x14ac:dyDescent="0.2">
      <c r="C3005">
        <f t="shared" si="95"/>
        <v>5015</v>
      </c>
      <c r="D3005" s="1">
        <f t="shared" si="96"/>
        <v>2.9665782812745241E-137</v>
      </c>
      <c r="E3005" s="1">
        <v>5</v>
      </c>
    </row>
    <row r="3006" spans="3:5" x14ac:dyDescent="0.2">
      <c r="C3006">
        <f t="shared" si="95"/>
        <v>5016</v>
      </c>
      <c r="D3006" s="1">
        <f t="shared" si="96"/>
        <v>2.6699204531470718E-137</v>
      </c>
      <c r="E3006" s="1">
        <v>5</v>
      </c>
    </row>
    <row r="3007" spans="3:5" x14ac:dyDescent="0.2">
      <c r="C3007">
        <f t="shared" si="95"/>
        <v>5017</v>
      </c>
      <c r="D3007" s="1">
        <f t="shared" si="96"/>
        <v>2.4029284078323646E-137</v>
      </c>
      <c r="E3007" s="1">
        <v>5</v>
      </c>
    </row>
    <row r="3008" spans="3:5" x14ac:dyDescent="0.2">
      <c r="C3008">
        <f t="shared" si="95"/>
        <v>5018</v>
      </c>
      <c r="D3008" s="1">
        <f t="shared" si="96"/>
        <v>2.162635567049128E-137</v>
      </c>
      <c r="E3008" s="1">
        <v>5</v>
      </c>
    </row>
    <row r="3009" spans="3:5" x14ac:dyDescent="0.2">
      <c r="C3009">
        <f t="shared" si="95"/>
        <v>5019</v>
      </c>
      <c r="D3009" s="1">
        <f t="shared" si="96"/>
        <v>1.9463720103442153E-137</v>
      </c>
      <c r="E3009" s="1">
        <v>5</v>
      </c>
    </row>
    <row r="3010" spans="3:5" x14ac:dyDescent="0.2">
      <c r="C3010">
        <f t="shared" si="95"/>
        <v>5020</v>
      </c>
      <c r="D3010" s="1">
        <f t="shared" si="96"/>
        <v>1.7517348093097938E-137</v>
      </c>
      <c r="E3010" s="1">
        <v>5</v>
      </c>
    </row>
    <row r="3011" spans="3:5" x14ac:dyDescent="0.2">
      <c r="C3011">
        <f t="shared" si="95"/>
        <v>5021</v>
      </c>
      <c r="D3011" s="1">
        <f t="shared" si="96"/>
        <v>1.5765613283788145E-137</v>
      </c>
      <c r="E3011" s="1">
        <v>5</v>
      </c>
    </row>
    <row r="3012" spans="3:5" x14ac:dyDescent="0.2">
      <c r="C3012">
        <f t="shared" si="95"/>
        <v>5022</v>
      </c>
      <c r="D3012" s="1">
        <f t="shared" si="96"/>
        <v>1.4189051955409331E-137</v>
      </c>
      <c r="E3012" s="1">
        <v>5</v>
      </c>
    </row>
    <row r="3013" spans="3:5" x14ac:dyDescent="0.2">
      <c r="C3013">
        <f t="shared" si="95"/>
        <v>5023</v>
      </c>
      <c r="D3013" s="1">
        <f t="shared" si="96"/>
        <v>1.2770146759868398E-137</v>
      </c>
      <c r="E3013" s="1">
        <v>5</v>
      </c>
    </row>
    <row r="3014" spans="3:5" x14ac:dyDescent="0.2">
      <c r="C3014">
        <f t="shared" si="95"/>
        <v>5024</v>
      </c>
      <c r="D3014" s="1">
        <f t="shared" si="96"/>
        <v>1.149313208388156E-137</v>
      </c>
      <c r="E3014" s="1">
        <v>5</v>
      </c>
    </row>
    <row r="3015" spans="3:5" x14ac:dyDescent="0.2">
      <c r="C3015">
        <f t="shared" si="95"/>
        <v>5025</v>
      </c>
      <c r="D3015" s="1">
        <f t="shared" si="96"/>
        <v>1.0343818875493404E-137</v>
      </c>
      <c r="E3015" s="1">
        <v>5</v>
      </c>
    </row>
    <row r="3016" spans="3:5" x14ac:dyDescent="0.2">
      <c r="C3016">
        <f t="shared" si="95"/>
        <v>5026</v>
      </c>
      <c r="D3016" s="1">
        <f t="shared" si="96"/>
        <v>9.3094369879440638E-138</v>
      </c>
      <c r="E3016" s="1">
        <v>5</v>
      </c>
    </row>
    <row r="3017" spans="3:5" x14ac:dyDescent="0.2">
      <c r="C3017">
        <f t="shared" si="95"/>
        <v>5027</v>
      </c>
      <c r="D3017" s="1">
        <f t="shared" si="96"/>
        <v>8.3784932891496579E-138</v>
      </c>
      <c r="E3017" s="1">
        <v>5</v>
      </c>
    </row>
    <row r="3018" spans="3:5" x14ac:dyDescent="0.2">
      <c r="C3018">
        <f t="shared" si="95"/>
        <v>5028</v>
      </c>
      <c r="D3018" s="1">
        <f t="shared" si="96"/>
        <v>7.5406439602346928E-138</v>
      </c>
      <c r="E3018" s="1">
        <v>5</v>
      </c>
    </row>
    <row r="3019" spans="3:5" x14ac:dyDescent="0.2">
      <c r="C3019">
        <f t="shared" si="95"/>
        <v>5029</v>
      </c>
      <c r="D3019" s="1">
        <f t="shared" si="96"/>
        <v>6.7865795642112234E-138</v>
      </c>
      <c r="E3019" s="1">
        <v>5</v>
      </c>
    </row>
    <row r="3020" spans="3:5" x14ac:dyDescent="0.2">
      <c r="C3020">
        <f t="shared" ref="C3020:C3083" si="97">+C3019+1</f>
        <v>5030</v>
      </c>
      <c r="D3020" s="1">
        <f t="shared" ref="D3020:D3083" si="98">D3019*(1-$E$2)</f>
        <v>6.1079216077901012E-138</v>
      </c>
      <c r="E3020" s="1">
        <v>5</v>
      </c>
    </row>
    <row r="3021" spans="3:5" x14ac:dyDescent="0.2">
      <c r="C3021">
        <f t="shared" si="97"/>
        <v>5031</v>
      </c>
      <c r="D3021" s="1">
        <f t="shared" si="98"/>
        <v>5.4971294470110912E-138</v>
      </c>
      <c r="E3021" s="1">
        <v>5</v>
      </c>
    </row>
    <row r="3022" spans="3:5" x14ac:dyDescent="0.2">
      <c r="C3022">
        <f t="shared" si="97"/>
        <v>5032</v>
      </c>
      <c r="D3022" s="1">
        <f t="shared" si="98"/>
        <v>4.9474165023099823E-138</v>
      </c>
      <c r="E3022" s="1">
        <v>5</v>
      </c>
    </row>
    <row r="3023" spans="3:5" x14ac:dyDescent="0.2">
      <c r="C3023">
        <f t="shared" si="97"/>
        <v>5033</v>
      </c>
      <c r="D3023" s="1">
        <f t="shared" si="98"/>
        <v>4.4526748520789841E-138</v>
      </c>
      <c r="E3023" s="1">
        <v>5</v>
      </c>
    </row>
    <row r="3024" spans="3:5" x14ac:dyDescent="0.2">
      <c r="C3024">
        <f t="shared" si="97"/>
        <v>5034</v>
      </c>
      <c r="D3024" s="1">
        <f t="shared" si="98"/>
        <v>4.0074073668710859E-138</v>
      </c>
      <c r="E3024" s="1">
        <v>5</v>
      </c>
    </row>
    <row r="3025" spans="3:5" x14ac:dyDescent="0.2">
      <c r="C3025">
        <f t="shared" si="97"/>
        <v>5035</v>
      </c>
      <c r="D3025" s="1">
        <f t="shared" si="98"/>
        <v>3.6066666301839777E-138</v>
      </c>
      <c r="E3025" s="1">
        <v>5</v>
      </c>
    </row>
    <row r="3026" spans="3:5" x14ac:dyDescent="0.2">
      <c r="C3026">
        <f t="shared" si="97"/>
        <v>5036</v>
      </c>
      <c r="D3026" s="1">
        <f t="shared" si="98"/>
        <v>3.2459999671655799E-138</v>
      </c>
      <c r="E3026" s="1">
        <v>5</v>
      </c>
    </row>
    <row r="3027" spans="3:5" x14ac:dyDescent="0.2">
      <c r="C3027">
        <f t="shared" si="97"/>
        <v>5037</v>
      </c>
      <c r="D3027" s="1">
        <f t="shared" si="98"/>
        <v>2.9213999704490219E-138</v>
      </c>
      <c r="E3027" s="1">
        <v>5</v>
      </c>
    </row>
    <row r="3028" spans="3:5" x14ac:dyDescent="0.2">
      <c r="C3028">
        <f t="shared" si="97"/>
        <v>5038</v>
      </c>
      <c r="D3028" s="1">
        <f t="shared" si="98"/>
        <v>2.6292599734041198E-138</v>
      </c>
      <c r="E3028" s="1">
        <v>5</v>
      </c>
    </row>
    <row r="3029" spans="3:5" x14ac:dyDescent="0.2">
      <c r="C3029">
        <f t="shared" si="97"/>
        <v>5039</v>
      </c>
      <c r="D3029" s="1">
        <f t="shared" si="98"/>
        <v>2.366333976063708E-138</v>
      </c>
      <c r="E3029" s="1">
        <v>5</v>
      </c>
    </row>
    <row r="3030" spans="3:5" x14ac:dyDescent="0.2">
      <c r="C3030">
        <f t="shared" si="97"/>
        <v>5040</v>
      </c>
      <c r="D3030" s="1">
        <f t="shared" si="98"/>
        <v>2.1297005784573374E-138</v>
      </c>
      <c r="E3030" s="1">
        <v>5</v>
      </c>
    </row>
    <row r="3031" spans="3:5" x14ac:dyDescent="0.2">
      <c r="C3031">
        <f t="shared" si="97"/>
        <v>5041</v>
      </c>
      <c r="D3031" s="1">
        <f t="shared" si="98"/>
        <v>1.9167305206116038E-138</v>
      </c>
      <c r="E3031" s="1">
        <v>5</v>
      </c>
    </row>
    <row r="3032" spans="3:5" x14ac:dyDescent="0.2">
      <c r="C3032">
        <f t="shared" si="97"/>
        <v>5042</v>
      </c>
      <c r="D3032" s="1">
        <f t="shared" si="98"/>
        <v>1.7250574685504436E-138</v>
      </c>
      <c r="E3032" s="1">
        <v>5</v>
      </c>
    </row>
    <row r="3033" spans="3:5" x14ac:dyDescent="0.2">
      <c r="C3033">
        <f t="shared" si="97"/>
        <v>5043</v>
      </c>
      <c r="D3033" s="1">
        <f t="shared" si="98"/>
        <v>1.5525517216953994E-138</v>
      </c>
      <c r="E3033" s="1">
        <v>5</v>
      </c>
    </row>
    <row r="3034" spans="3:5" x14ac:dyDescent="0.2">
      <c r="C3034">
        <f t="shared" si="97"/>
        <v>5044</v>
      </c>
      <c r="D3034" s="1">
        <f t="shared" si="98"/>
        <v>1.3972965495258595E-138</v>
      </c>
      <c r="E3034" s="1">
        <v>5</v>
      </c>
    </row>
    <row r="3035" spans="3:5" x14ac:dyDescent="0.2">
      <c r="C3035">
        <f t="shared" si="97"/>
        <v>5045</v>
      </c>
      <c r="D3035" s="1">
        <f t="shared" si="98"/>
        <v>1.2575668945732736E-138</v>
      </c>
      <c r="E3035" s="1">
        <v>5</v>
      </c>
    </row>
    <row r="3036" spans="3:5" x14ac:dyDescent="0.2">
      <c r="C3036">
        <f t="shared" si="97"/>
        <v>5046</v>
      </c>
      <c r="D3036" s="1">
        <f t="shared" si="98"/>
        <v>1.1318102051159463E-138</v>
      </c>
      <c r="E3036" s="1">
        <v>5</v>
      </c>
    </row>
    <row r="3037" spans="3:5" x14ac:dyDescent="0.2">
      <c r="C3037">
        <f t="shared" si="97"/>
        <v>5047</v>
      </c>
      <c r="D3037" s="1">
        <f t="shared" si="98"/>
        <v>1.0186291846043517E-138</v>
      </c>
      <c r="E3037" s="1">
        <v>5</v>
      </c>
    </row>
    <row r="3038" spans="3:5" x14ac:dyDescent="0.2">
      <c r="C3038">
        <f t="shared" si="97"/>
        <v>5048</v>
      </c>
      <c r="D3038" s="1">
        <f t="shared" si="98"/>
        <v>9.1676626614391657E-139</v>
      </c>
      <c r="E3038" s="1">
        <v>5</v>
      </c>
    </row>
    <row r="3039" spans="3:5" x14ac:dyDescent="0.2">
      <c r="C3039">
        <f t="shared" si="97"/>
        <v>5049</v>
      </c>
      <c r="D3039" s="1">
        <f t="shared" si="98"/>
        <v>8.2508963952952498E-139</v>
      </c>
      <c r="E3039" s="1">
        <v>5</v>
      </c>
    </row>
    <row r="3040" spans="3:5" x14ac:dyDescent="0.2">
      <c r="C3040">
        <f t="shared" si="97"/>
        <v>5050</v>
      </c>
      <c r="D3040" s="1">
        <f t="shared" si="98"/>
        <v>7.4258067557657251E-139</v>
      </c>
      <c r="E3040" s="1">
        <v>5</v>
      </c>
    </row>
    <row r="3041" spans="3:5" x14ac:dyDescent="0.2">
      <c r="C3041">
        <f t="shared" si="97"/>
        <v>5051</v>
      </c>
      <c r="D3041" s="1">
        <f t="shared" si="98"/>
        <v>6.6832260801891526E-139</v>
      </c>
      <c r="E3041" s="1">
        <v>5</v>
      </c>
    </row>
    <row r="3042" spans="3:5" x14ac:dyDescent="0.2">
      <c r="C3042">
        <f t="shared" si="97"/>
        <v>5052</v>
      </c>
      <c r="D3042" s="1">
        <f t="shared" si="98"/>
        <v>6.0149034721702374E-139</v>
      </c>
      <c r="E3042" s="1">
        <v>5</v>
      </c>
    </row>
    <row r="3043" spans="3:5" x14ac:dyDescent="0.2">
      <c r="C3043">
        <f t="shared" si="97"/>
        <v>5053</v>
      </c>
      <c r="D3043" s="1">
        <f t="shared" si="98"/>
        <v>5.4134131249532134E-139</v>
      </c>
      <c r="E3043" s="1">
        <v>5</v>
      </c>
    </row>
    <row r="3044" spans="3:5" x14ac:dyDescent="0.2">
      <c r="C3044">
        <f t="shared" si="97"/>
        <v>5054</v>
      </c>
      <c r="D3044" s="1">
        <f t="shared" si="98"/>
        <v>4.8720718124578923E-139</v>
      </c>
      <c r="E3044" s="1">
        <v>5</v>
      </c>
    </row>
    <row r="3045" spans="3:5" x14ac:dyDescent="0.2">
      <c r="C3045">
        <f t="shared" si="97"/>
        <v>5055</v>
      </c>
      <c r="D3045" s="1">
        <f t="shared" si="98"/>
        <v>4.3848646312121033E-139</v>
      </c>
      <c r="E3045" s="1">
        <v>5</v>
      </c>
    </row>
    <row r="3046" spans="3:5" x14ac:dyDescent="0.2">
      <c r="C3046">
        <f t="shared" si="97"/>
        <v>5056</v>
      </c>
      <c r="D3046" s="1">
        <f t="shared" si="98"/>
        <v>3.9463781680908934E-139</v>
      </c>
      <c r="E3046" s="1">
        <v>5</v>
      </c>
    </row>
    <row r="3047" spans="3:5" x14ac:dyDescent="0.2">
      <c r="C3047">
        <f t="shared" si="97"/>
        <v>5057</v>
      </c>
      <c r="D3047" s="1">
        <f t="shared" si="98"/>
        <v>3.5517403512818042E-139</v>
      </c>
      <c r="E3047" s="1">
        <v>5</v>
      </c>
    </row>
    <row r="3048" spans="3:5" x14ac:dyDescent="0.2">
      <c r="C3048">
        <f t="shared" si="97"/>
        <v>5058</v>
      </c>
      <c r="D3048" s="1">
        <f t="shared" si="98"/>
        <v>3.196566316153624E-139</v>
      </c>
      <c r="E3048" s="1">
        <v>5</v>
      </c>
    </row>
    <row r="3049" spans="3:5" x14ac:dyDescent="0.2">
      <c r="C3049">
        <f t="shared" si="97"/>
        <v>5059</v>
      </c>
      <c r="D3049" s="1">
        <f t="shared" si="98"/>
        <v>2.8769096845382617E-139</v>
      </c>
      <c r="E3049" s="1">
        <v>5</v>
      </c>
    </row>
    <row r="3050" spans="3:5" x14ac:dyDescent="0.2">
      <c r="C3050">
        <f t="shared" si="97"/>
        <v>5060</v>
      </c>
      <c r="D3050" s="1">
        <f t="shared" si="98"/>
        <v>2.5892187160844356E-139</v>
      </c>
      <c r="E3050" s="1">
        <v>5</v>
      </c>
    </row>
    <row r="3051" spans="3:5" x14ac:dyDescent="0.2">
      <c r="C3051">
        <f t="shared" si="97"/>
        <v>5061</v>
      </c>
      <c r="D3051" s="1">
        <f t="shared" si="98"/>
        <v>2.3302968444759919E-139</v>
      </c>
      <c r="E3051" s="1">
        <v>5</v>
      </c>
    </row>
    <row r="3052" spans="3:5" x14ac:dyDescent="0.2">
      <c r="C3052">
        <f t="shared" si="97"/>
        <v>5062</v>
      </c>
      <c r="D3052" s="1">
        <f t="shared" si="98"/>
        <v>2.0972671600283928E-139</v>
      </c>
      <c r="E3052" s="1">
        <v>5</v>
      </c>
    </row>
    <row r="3053" spans="3:5" x14ac:dyDescent="0.2">
      <c r="C3053">
        <f t="shared" si="97"/>
        <v>5063</v>
      </c>
      <c r="D3053" s="1">
        <f t="shared" si="98"/>
        <v>1.8875404440255537E-139</v>
      </c>
      <c r="E3053" s="1">
        <v>5</v>
      </c>
    </row>
    <row r="3054" spans="3:5" x14ac:dyDescent="0.2">
      <c r="C3054">
        <f t="shared" si="97"/>
        <v>5064</v>
      </c>
      <c r="D3054" s="1">
        <f t="shared" si="98"/>
        <v>1.6987863996229983E-139</v>
      </c>
      <c r="E3054" s="1">
        <v>5</v>
      </c>
    </row>
    <row r="3055" spans="3:5" x14ac:dyDescent="0.2">
      <c r="C3055">
        <f t="shared" si="97"/>
        <v>5065</v>
      </c>
      <c r="D3055" s="1">
        <f t="shared" si="98"/>
        <v>1.5289077596606984E-139</v>
      </c>
      <c r="E3055" s="1">
        <v>5</v>
      </c>
    </row>
    <row r="3056" spans="3:5" x14ac:dyDescent="0.2">
      <c r="C3056">
        <f t="shared" si="97"/>
        <v>5066</v>
      </c>
      <c r="D3056" s="1">
        <f t="shared" si="98"/>
        <v>1.3760169836946286E-139</v>
      </c>
      <c r="E3056" s="1">
        <v>5</v>
      </c>
    </row>
    <row r="3057" spans="3:5" x14ac:dyDescent="0.2">
      <c r="C3057">
        <f t="shared" si="97"/>
        <v>5067</v>
      </c>
      <c r="D3057" s="1">
        <f t="shared" si="98"/>
        <v>1.2384152853251658E-139</v>
      </c>
      <c r="E3057" s="1">
        <v>5</v>
      </c>
    </row>
    <row r="3058" spans="3:5" x14ac:dyDescent="0.2">
      <c r="C3058">
        <f t="shared" si="97"/>
        <v>5068</v>
      </c>
      <c r="D3058" s="1">
        <f t="shared" si="98"/>
        <v>1.1145737567926493E-139</v>
      </c>
      <c r="E3058" s="1">
        <v>5</v>
      </c>
    </row>
    <row r="3059" spans="3:5" x14ac:dyDescent="0.2">
      <c r="C3059">
        <f t="shared" si="97"/>
        <v>5069</v>
      </c>
      <c r="D3059" s="1">
        <f t="shared" si="98"/>
        <v>1.0031163811133843E-139</v>
      </c>
      <c r="E3059" s="1">
        <v>5</v>
      </c>
    </row>
    <row r="3060" spans="3:5" x14ac:dyDescent="0.2">
      <c r="C3060">
        <f t="shared" si="97"/>
        <v>5070</v>
      </c>
      <c r="D3060" s="1">
        <f t="shared" si="98"/>
        <v>9.0280474300204594E-140</v>
      </c>
      <c r="E3060" s="1">
        <v>5</v>
      </c>
    </row>
    <row r="3061" spans="3:5" x14ac:dyDescent="0.2">
      <c r="C3061">
        <f t="shared" si="97"/>
        <v>5071</v>
      </c>
      <c r="D3061" s="1">
        <f t="shared" si="98"/>
        <v>8.1252426870184141E-140</v>
      </c>
      <c r="E3061" s="1">
        <v>5</v>
      </c>
    </row>
    <row r="3062" spans="3:5" x14ac:dyDescent="0.2">
      <c r="C3062">
        <f t="shared" si="97"/>
        <v>5072</v>
      </c>
      <c r="D3062" s="1">
        <f t="shared" si="98"/>
        <v>7.3127184183165724E-140</v>
      </c>
      <c r="E3062" s="1">
        <v>5</v>
      </c>
    </row>
    <row r="3063" spans="3:5" x14ac:dyDescent="0.2">
      <c r="C3063">
        <f t="shared" si="97"/>
        <v>5073</v>
      </c>
      <c r="D3063" s="1">
        <f t="shared" si="98"/>
        <v>6.5814465764849149E-140</v>
      </c>
      <c r="E3063" s="1">
        <v>5</v>
      </c>
    </row>
    <row r="3064" spans="3:5" x14ac:dyDescent="0.2">
      <c r="C3064">
        <f t="shared" si="97"/>
        <v>5074</v>
      </c>
      <c r="D3064" s="1">
        <f t="shared" si="98"/>
        <v>5.9233019188364235E-140</v>
      </c>
      <c r="E3064" s="1">
        <v>5</v>
      </c>
    </row>
    <row r="3065" spans="3:5" x14ac:dyDescent="0.2">
      <c r="C3065">
        <f t="shared" si="97"/>
        <v>5075</v>
      </c>
      <c r="D3065" s="1">
        <f t="shared" si="98"/>
        <v>5.3309717269527817E-140</v>
      </c>
      <c r="E3065" s="1">
        <v>5</v>
      </c>
    </row>
    <row r="3066" spans="3:5" x14ac:dyDescent="0.2">
      <c r="C3066">
        <f t="shared" si="97"/>
        <v>5076</v>
      </c>
      <c r="D3066" s="1">
        <f t="shared" si="98"/>
        <v>4.7978745542575038E-140</v>
      </c>
      <c r="E3066" s="1">
        <v>5</v>
      </c>
    </row>
    <row r="3067" spans="3:5" x14ac:dyDescent="0.2">
      <c r="C3067">
        <f t="shared" si="97"/>
        <v>5077</v>
      </c>
      <c r="D3067" s="1">
        <f t="shared" si="98"/>
        <v>4.3180870988317539E-140</v>
      </c>
      <c r="E3067" s="1">
        <v>5</v>
      </c>
    </row>
    <row r="3068" spans="3:5" x14ac:dyDescent="0.2">
      <c r="C3068">
        <f t="shared" si="97"/>
        <v>5078</v>
      </c>
      <c r="D3068" s="1">
        <f t="shared" si="98"/>
        <v>3.8862783889485787E-140</v>
      </c>
      <c r="E3068" s="1">
        <v>5</v>
      </c>
    </row>
    <row r="3069" spans="3:5" x14ac:dyDescent="0.2">
      <c r="C3069">
        <f t="shared" si="97"/>
        <v>5079</v>
      </c>
      <c r="D3069" s="1">
        <f t="shared" si="98"/>
        <v>3.4976505500537207E-140</v>
      </c>
      <c r="E3069" s="1">
        <v>5</v>
      </c>
    </row>
    <row r="3070" spans="3:5" x14ac:dyDescent="0.2">
      <c r="C3070">
        <f t="shared" si="97"/>
        <v>5080</v>
      </c>
      <c r="D3070" s="1">
        <f t="shared" si="98"/>
        <v>3.1478854950483485E-140</v>
      </c>
      <c r="E3070" s="1">
        <v>5</v>
      </c>
    </row>
    <row r="3071" spans="3:5" x14ac:dyDescent="0.2">
      <c r="C3071">
        <f t="shared" si="97"/>
        <v>5081</v>
      </c>
      <c r="D3071" s="1">
        <f t="shared" si="98"/>
        <v>2.8330969455435138E-140</v>
      </c>
      <c r="E3071" s="1">
        <v>5</v>
      </c>
    </row>
    <row r="3072" spans="3:5" x14ac:dyDescent="0.2">
      <c r="C3072">
        <f t="shared" si="97"/>
        <v>5082</v>
      </c>
      <c r="D3072" s="1">
        <f t="shared" si="98"/>
        <v>2.5497872509891627E-140</v>
      </c>
      <c r="E3072" s="1">
        <v>5</v>
      </c>
    </row>
    <row r="3073" spans="3:5" x14ac:dyDescent="0.2">
      <c r="C3073">
        <f t="shared" si="97"/>
        <v>5083</v>
      </c>
      <c r="D3073" s="1">
        <f t="shared" si="98"/>
        <v>2.2948085258902467E-140</v>
      </c>
      <c r="E3073" s="1">
        <v>5</v>
      </c>
    </row>
    <row r="3074" spans="3:5" x14ac:dyDescent="0.2">
      <c r="C3074">
        <f t="shared" si="97"/>
        <v>5084</v>
      </c>
      <c r="D3074" s="1">
        <f t="shared" si="98"/>
        <v>2.0653276733012221E-140</v>
      </c>
      <c r="E3074" s="1">
        <v>5</v>
      </c>
    </row>
    <row r="3075" spans="3:5" x14ac:dyDescent="0.2">
      <c r="C3075">
        <f t="shared" si="97"/>
        <v>5085</v>
      </c>
      <c r="D3075" s="1">
        <f t="shared" si="98"/>
        <v>1.8587949059711E-140</v>
      </c>
      <c r="E3075" s="1">
        <v>5</v>
      </c>
    </row>
    <row r="3076" spans="3:5" x14ac:dyDescent="0.2">
      <c r="C3076">
        <f t="shared" si="97"/>
        <v>5086</v>
      </c>
      <c r="D3076" s="1">
        <f t="shared" si="98"/>
        <v>1.67291541537399E-140</v>
      </c>
      <c r="E3076" s="1">
        <v>5</v>
      </c>
    </row>
    <row r="3077" spans="3:5" x14ac:dyDescent="0.2">
      <c r="C3077">
        <f t="shared" si="97"/>
        <v>5087</v>
      </c>
      <c r="D3077" s="1">
        <f t="shared" si="98"/>
        <v>1.505623873836591E-140</v>
      </c>
      <c r="E3077" s="1">
        <v>5</v>
      </c>
    </row>
    <row r="3078" spans="3:5" x14ac:dyDescent="0.2">
      <c r="C3078">
        <f t="shared" si="97"/>
        <v>5088</v>
      </c>
      <c r="D3078" s="1">
        <f t="shared" si="98"/>
        <v>1.355061486452932E-140</v>
      </c>
      <c r="E3078" s="1">
        <v>5</v>
      </c>
    </row>
    <row r="3079" spans="3:5" x14ac:dyDescent="0.2">
      <c r="C3079">
        <f t="shared" si="97"/>
        <v>5089</v>
      </c>
      <c r="D3079" s="1">
        <f t="shared" si="98"/>
        <v>1.219555337807639E-140</v>
      </c>
      <c r="E3079" s="1">
        <v>5</v>
      </c>
    </row>
    <row r="3080" spans="3:5" x14ac:dyDescent="0.2">
      <c r="C3080">
        <f t="shared" si="97"/>
        <v>5090</v>
      </c>
      <c r="D3080" s="1">
        <f t="shared" si="98"/>
        <v>1.097599804026875E-140</v>
      </c>
      <c r="E3080" s="1">
        <v>5</v>
      </c>
    </row>
    <row r="3081" spans="3:5" x14ac:dyDescent="0.2">
      <c r="C3081">
        <f t="shared" si="97"/>
        <v>5091</v>
      </c>
      <c r="D3081" s="1">
        <f t="shared" si="98"/>
        <v>9.8783982362418754E-141</v>
      </c>
      <c r="E3081" s="1">
        <v>5</v>
      </c>
    </row>
    <row r="3082" spans="3:5" x14ac:dyDescent="0.2">
      <c r="C3082">
        <f t="shared" si="97"/>
        <v>5092</v>
      </c>
      <c r="D3082" s="1">
        <f t="shared" si="98"/>
        <v>8.8905584126176885E-141</v>
      </c>
      <c r="E3082" s="1">
        <v>5</v>
      </c>
    </row>
    <row r="3083" spans="3:5" x14ac:dyDescent="0.2">
      <c r="C3083">
        <f t="shared" si="97"/>
        <v>5093</v>
      </c>
      <c r="D3083" s="1">
        <f t="shared" si="98"/>
        <v>8.0015025713559199E-141</v>
      </c>
      <c r="E3083" s="1">
        <v>5</v>
      </c>
    </row>
    <row r="3084" spans="3:5" x14ac:dyDescent="0.2">
      <c r="C3084">
        <f t="shared" ref="C3084:C3147" si="99">+C3083+1</f>
        <v>5094</v>
      </c>
      <c r="D3084" s="1">
        <f t="shared" ref="D3084:D3147" si="100">D3083*(1-$E$2)</f>
        <v>7.2013523142203276E-141</v>
      </c>
      <c r="E3084" s="1">
        <v>5</v>
      </c>
    </row>
    <row r="3085" spans="3:5" x14ac:dyDescent="0.2">
      <c r="C3085">
        <f t="shared" si="99"/>
        <v>5095</v>
      </c>
      <c r="D3085" s="1">
        <f t="shared" si="100"/>
        <v>6.481217082798295E-141</v>
      </c>
      <c r="E3085" s="1">
        <v>5</v>
      </c>
    </row>
    <row r="3086" spans="3:5" x14ac:dyDescent="0.2">
      <c r="C3086">
        <f t="shared" si="99"/>
        <v>5096</v>
      </c>
      <c r="D3086" s="1">
        <f t="shared" si="100"/>
        <v>5.833095374518466E-141</v>
      </c>
      <c r="E3086" s="1">
        <v>5</v>
      </c>
    </row>
    <row r="3087" spans="3:5" x14ac:dyDescent="0.2">
      <c r="C3087">
        <f t="shared" si="99"/>
        <v>5097</v>
      </c>
      <c r="D3087" s="1">
        <f t="shared" si="100"/>
        <v>5.2497858370666195E-141</v>
      </c>
      <c r="E3087" s="1">
        <v>5</v>
      </c>
    </row>
    <row r="3088" spans="3:5" x14ac:dyDescent="0.2">
      <c r="C3088">
        <f t="shared" si="99"/>
        <v>5098</v>
      </c>
      <c r="D3088" s="1">
        <f t="shared" si="100"/>
        <v>4.7248072533599579E-141</v>
      </c>
      <c r="E3088" s="1">
        <v>5</v>
      </c>
    </row>
    <row r="3089" spans="3:5" x14ac:dyDescent="0.2">
      <c r="C3089">
        <f t="shared" si="99"/>
        <v>5099</v>
      </c>
      <c r="D3089" s="1">
        <f t="shared" si="100"/>
        <v>4.2523265280239623E-141</v>
      </c>
      <c r="E3089" s="1">
        <v>5</v>
      </c>
    </row>
    <row r="3090" spans="3:5" x14ac:dyDescent="0.2">
      <c r="C3090">
        <f t="shared" si="99"/>
        <v>5100</v>
      </c>
      <c r="D3090" s="1">
        <f t="shared" si="100"/>
        <v>3.8270938752215663E-141</v>
      </c>
      <c r="E3090" s="1">
        <v>5</v>
      </c>
    </row>
    <row r="3091" spans="3:5" x14ac:dyDescent="0.2">
      <c r="C3091">
        <f t="shared" si="99"/>
        <v>5101</v>
      </c>
      <c r="D3091" s="1">
        <f t="shared" si="100"/>
        <v>3.4443844876994096E-141</v>
      </c>
      <c r="E3091" s="1">
        <v>5</v>
      </c>
    </row>
    <row r="3092" spans="3:5" x14ac:dyDescent="0.2">
      <c r="C3092">
        <f t="shared" si="99"/>
        <v>5102</v>
      </c>
      <c r="D3092" s="1">
        <f t="shared" si="100"/>
        <v>3.0999460389294686E-141</v>
      </c>
      <c r="E3092" s="1">
        <v>5</v>
      </c>
    </row>
    <row r="3093" spans="3:5" x14ac:dyDescent="0.2">
      <c r="C3093">
        <f t="shared" si="99"/>
        <v>5103</v>
      </c>
      <c r="D3093" s="1">
        <f t="shared" si="100"/>
        <v>2.7899514350365219E-141</v>
      </c>
      <c r="E3093" s="1">
        <v>5</v>
      </c>
    </row>
    <row r="3094" spans="3:5" x14ac:dyDescent="0.2">
      <c r="C3094">
        <f t="shared" si="99"/>
        <v>5104</v>
      </c>
      <c r="D3094" s="1">
        <f t="shared" si="100"/>
        <v>2.5109562915328698E-141</v>
      </c>
      <c r="E3094" s="1">
        <v>5</v>
      </c>
    </row>
    <row r="3095" spans="3:5" x14ac:dyDescent="0.2">
      <c r="C3095">
        <f t="shared" si="99"/>
        <v>5105</v>
      </c>
      <c r="D3095" s="1">
        <f t="shared" si="100"/>
        <v>2.2598606623795828E-141</v>
      </c>
      <c r="E3095" s="1">
        <v>5</v>
      </c>
    </row>
    <row r="3096" spans="3:5" x14ac:dyDescent="0.2">
      <c r="C3096">
        <f t="shared" si="99"/>
        <v>5106</v>
      </c>
      <c r="D3096" s="1">
        <f t="shared" si="100"/>
        <v>2.0338745961416247E-141</v>
      </c>
      <c r="E3096" s="1">
        <v>5</v>
      </c>
    </row>
    <row r="3097" spans="3:5" x14ac:dyDescent="0.2">
      <c r="C3097">
        <f t="shared" si="99"/>
        <v>5107</v>
      </c>
      <c r="D3097" s="1">
        <f t="shared" si="100"/>
        <v>1.8304871365274621E-141</v>
      </c>
      <c r="E3097" s="1">
        <v>5</v>
      </c>
    </row>
    <row r="3098" spans="3:5" x14ac:dyDescent="0.2">
      <c r="C3098">
        <f t="shared" si="99"/>
        <v>5108</v>
      </c>
      <c r="D3098" s="1">
        <f t="shared" si="100"/>
        <v>1.647438422874716E-141</v>
      </c>
      <c r="E3098" s="1">
        <v>5</v>
      </c>
    </row>
    <row r="3099" spans="3:5" x14ac:dyDescent="0.2">
      <c r="C3099">
        <f t="shared" si="99"/>
        <v>5109</v>
      </c>
      <c r="D3099" s="1">
        <f t="shared" si="100"/>
        <v>1.4826945805872445E-141</v>
      </c>
      <c r="E3099" s="1">
        <v>5</v>
      </c>
    </row>
    <row r="3100" spans="3:5" x14ac:dyDescent="0.2">
      <c r="C3100">
        <f t="shared" si="99"/>
        <v>5110</v>
      </c>
      <c r="D3100" s="1">
        <f t="shared" si="100"/>
        <v>1.3344251225285203E-141</v>
      </c>
      <c r="E3100" s="1">
        <v>5</v>
      </c>
    </row>
    <row r="3101" spans="3:5" x14ac:dyDescent="0.2">
      <c r="C3101">
        <f t="shared" si="99"/>
        <v>5111</v>
      </c>
      <c r="D3101" s="1">
        <f t="shared" si="100"/>
        <v>1.2009826102756682E-141</v>
      </c>
      <c r="E3101" s="1">
        <v>5</v>
      </c>
    </row>
    <row r="3102" spans="3:5" x14ac:dyDescent="0.2">
      <c r="C3102">
        <f t="shared" si="99"/>
        <v>5112</v>
      </c>
      <c r="D3102" s="1">
        <f t="shared" si="100"/>
        <v>1.0808843492481014E-141</v>
      </c>
      <c r="E3102" s="1">
        <v>5</v>
      </c>
    </row>
    <row r="3103" spans="3:5" x14ac:dyDescent="0.2">
      <c r="C3103">
        <f t="shared" si="99"/>
        <v>5113</v>
      </c>
      <c r="D3103" s="1">
        <f t="shared" si="100"/>
        <v>9.7279591432329127E-142</v>
      </c>
      <c r="E3103" s="1">
        <v>5</v>
      </c>
    </row>
    <row r="3104" spans="3:5" x14ac:dyDescent="0.2">
      <c r="C3104">
        <f t="shared" si="99"/>
        <v>5114</v>
      </c>
      <c r="D3104" s="1">
        <f t="shared" si="100"/>
        <v>8.755163228909621E-142</v>
      </c>
      <c r="E3104" s="1">
        <v>5</v>
      </c>
    </row>
    <row r="3105" spans="3:5" x14ac:dyDescent="0.2">
      <c r="C3105">
        <f t="shared" si="99"/>
        <v>5115</v>
      </c>
      <c r="D3105" s="1">
        <f t="shared" si="100"/>
        <v>7.8796469060186592E-142</v>
      </c>
      <c r="E3105" s="1">
        <v>5</v>
      </c>
    </row>
    <row r="3106" spans="3:5" x14ac:dyDescent="0.2">
      <c r="C3106">
        <f t="shared" si="99"/>
        <v>5116</v>
      </c>
      <c r="D3106" s="1">
        <f t="shared" si="100"/>
        <v>7.0916822154167931E-142</v>
      </c>
      <c r="E3106" s="1">
        <v>5</v>
      </c>
    </row>
    <row r="3107" spans="3:5" x14ac:dyDescent="0.2">
      <c r="C3107">
        <f t="shared" si="99"/>
        <v>5117</v>
      </c>
      <c r="D3107" s="1">
        <f t="shared" si="100"/>
        <v>6.382513993875114E-142</v>
      </c>
      <c r="E3107" s="1">
        <v>5</v>
      </c>
    </row>
    <row r="3108" spans="3:5" x14ac:dyDescent="0.2">
      <c r="C3108">
        <f t="shared" si="99"/>
        <v>5118</v>
      </c>
      <c r="D3108" s="1">
        <f t="shared" si="100"/>
        <v>5.7442625944876026E-142</v>
      </c>
      <c r="E3108" s="1">
        <v>5</v>
      </c>
    </row>
    <row r="3109" spans="3:5" x14ac:dyDescent="0.2">
      <c r="C3109">
        <f t="shared" si="99"/>
        <v>5119</v>
      </c>
      <c r="D3109" s="1">
        <f t="shared" si="100"/>
        <v>5.1698363350388428E-142</v>
      </c>
      <c r="E3109" s="1">
        <v>5</v>
      </c>
    </row>
    <row r="3110" spans="3:5" x14ac:dyDescent="0.2">
      <c r="C3110">
        <f t="shared" si="99"/>
        <v>5120</v>
      </c>
      <c r="D3110" s="1">
        <f t="shared" si="100"/>
        <v>4.6528527015349586E-142</v>
      </c>
      <c r="E3110" s="1">
        <v>5</v>
      </c>
    </row>
    <row r="3111" spans="3:5" x14ac:dyDescent="0.2">
      <c r="C3111">
        <f t="shared" si="99"/>
        <v>5121</v>
      </c>
      <c r="D3111" s="1">
        <f t="shared" si="100"/>
        <v>4.187567431381463E-142</v>
      </c>
      <c r="E3111" s="1">
        <v>5</v>
      </c>
    </row>
    <row r="3112" spans="3:5" x14ac:dyDescent="0.2">
      <c r="C3112">
        <f t="shared" si="99"/>
        <v>5122</v>
      </c>
      <c r="D3112" s="1">
        <f t="shared" si="100"/>
        <v>3.768810688243317E-142</v>
      </c>
      <c r="E3112" s="1">
        <v>5</v>
      </c>
    </row>
    <row r="3113" spans="3:5" x14ac:dyDescent="0.2">
      <c r="C3113">
        <f t="shared" si="99"/>
        <v>5123</v>
      </c>
      <c r="D3113" s="1">
        <f t="shared" si="100"/>
        <v>3.3919296194189853E-142</v>
      </c>
      <c r="E3113" s="1">
        <v>5</v>
      </c>
    </row>
    <row r="3114" spans="3:5" x14ac:dyDescent="0.2">
      <c r="C3114">
        <f t="shared" si="99"/>
        <v>5124</v>
      </c>
      <c r="D3114" s="1">
        <f t="shared" si="100"/>
        <v>3.0527366574770869E-142</v>
      </c>
      <c r="E3114" s="1">
        <v>5</v>
      </c>
    </row>
    <row r="3115" spans="3:5" x14ac:dyDescent="0.2">
      <c r="C3115">
        <f t="shared" si="99"/>
        <v>5125</v>
      </c>
      <c r="D3115" s="1">
        <f t="shared" si="100"/>
        <v>2.7474629917293782E-142</v>
      </c>
      <c r="E3115" s="1">
        <v>5</v>
      </c>
    </row>
    <row r="3116" spans="3:5" x14ac:dyDescent="0.2">
      <c r="C3116">
        <f t="shared" si="99"/>
        <v>5126</v>
      </c>
      <c r="D3116" s="1">
        <f t="shared" si="100"/>
        <v>2.4727166925564404E-142</v>
      </c>
      <c r="E3116" s="1">
        <v>5</v>
      </c>
    </row>
    <row r="3117" spans="3:5" x14ac:dyDescent="0.2">
      <c r="C3117">
        <f t="shared" si="99"/>
        <v>5127</v>
      </c>
      <c r="D3117" s="1">
        <f t="shared" si="100"/>
        <v>2.2254450233007964E-142</v>
      </c>
      <c r="E3117" s="1">
        <v>5</v>
      </c>
    </row>
    <row r="3118" spans="3:5" x14ac:dyDescent="0.2">
      <c r="C3118">
        <f t="shared" si="99"/>
        <v>5128</v>
      </c>
      <c r="D3118" s="1">
        <f t="shared" si="100"/>
        <v>2.0029005209707167E-142</v>
      </c>
      <c r="E3118" s="1">
        <v>5</v>
      </c>
    </row>
    <row r="3119" spans="3:5" x14ac:dyDescent="0.2">
      <c r="C3119">
        <f t="shared" si="99"/>
        <v>5129</v>
      </c>
      <c r="D3119" s="1">
        <f t="shared" si="100"/>
        <v>1.8026104688736451E-142</v>
      </c>
      <c r="E3119" s="1">
        <v>5</v>
      </c>
    </row>
    <row r="3120" spans="3:5" x14ac:dyDescent="0.2">
      <c r="C3120">
        <f t="shared" si="99"/>
        <v>5130</v>
      </c>
      <c r="D3120" s="1">
        <f t="shared" si="100"/>
        <v>1.6223494219862806E-142</v>
      </c>
      <c r="E3120" s="1">
        <v>5</v>
      </c>
    </row>
    <row r="3121" spans="3:5" x14ac:dyDescent="0.2">
      <c r="C3121">
        <f t="shared" si="99"/>
        <v>5131</v>
      </c>
      <c r="D3121" s="1">
        <f t="shared" si="100"/>
        <v>1.4601144797876526E-142</v>
      </c>
      <c r="E3121" s="1">
        <v>5</v>
      </c>
    </row>
    <row r="3122" spans="3:5" x14ac:dyDescent="0.2">
      <c r="C3122">
        <f t="shared" si="99"/>
        <v>5132</v>
      </c>
      <c r="D3122" s="1">
        <f t="shared" si="100"/>
        <v>1.3141030318088873E-142</v>
      </c>
      <c r="E3122" s="1">
        <v>5</v>
      </c>
    </row>
    <row r="3123" spans="3:5" x14ac:dyDescent="0.2">
      <c r="C3123">
        <f t="shared" si="99"/>
        <v>5133</v>
      </c>
      <c r="D3123" s="1">
        <f t="shared" si="100"/>
        <v>1.1826927286279986E-142</v>
      </c>
      <c r="E3123" s="1">
        <v>5</v>
      </c>
    </row>
    <row r="3124" spans="3:5" x14ac:dyDescent="0.2">
      <c r="C3124">
        <f t="shared" si="99"/>
        <v>5134</v>
      </c>
      <c r="D3124" s="1">
        <f t="shared" si="100"/>
        <v>1.0644234557651987E-142</v>
      </c>
      <c r="E3124" s="1">
        <v>5</v>
      </c>
    </row>
    <row r="3125" spans="3:5" x14ac:dyDescent="0.2">
      <c r="C3125">
        <f t="shared" si="99"/>
        <v>5135</v>
      </c>
      <c r="D3125" s="1">
        <f t="shared" si="100"/>
        <v>9.5798111018867883E-143</v>
      </c>
      <c r="E3125" s="1">
        <v>5</v>
      </c>
    </row>
    <row r="3126" spans="3:5" x14ac:dyDescent="0.2">
      <c r="C3126">
        <f t="shared" si="99"/>
        <v>5136</v>
      </c>
      <c r="D3126" s="1">
        <f t="shared" si="100"/>
        <v>8.62182999169811E-143</v>
      </c>
      <c r="E3126" s="1">
        <v>5</v>
      </c>
    </row>
    <row r="3127" spans="3:5" x14ac:dyDescent="0.2">
      <c r="C3127">
        <f t="shared" si="99"/>
        <v>5137</v>
      </c>
      <c r="D3127" s="1">
        <f t="shared" si="100"/>
        <v>7.7596469925282996E-143</v>
      </c>
      <c r="E3127" s="1">
        <v>5</v>
      </c>
    </row>
    <row r="3128" spans="3:5" x14ac:dyDescent="0.2">
      <c r="C3128">
        <f t="shared" si="99"/>
        <v>5138</v>
      </c>
      <c r="D3128" s="1">
        <f t="shared" si="100"/>
        <v>6.9836822932754694E-143</v>
      </c>
      <c r="E3128" s="1">
        <v>5</v>
      </c>
    </row>
    <row r="3129" spans="3:5" x14ac:dyDescent="0.2">
      <c r="C3129">
        <f t="shared" si="99"/>
        <v>5139</v>
      </c>
      <c r="D3129" s="1">
        <f t="shared" si="100"/>
        <v>6.2853140639479226E-143</v>
      </c>
      <c r="E3129" s="1">
        <v>5</v>
      </c>
    </row>
    <row r="3130" spans="3:5" x14ac:dyDescent="0.2">
      <c r="C3130">
        <f t="shared" si="99"/>
        <v>5140</v>
      </c>
      <c r="D3130" s="1">
        <f t="shared" si="100"/>
        <v>5.6567826575531307E-143</v>
      </c>
      <c r="E3130" s="1">
        <v>5</v>
      </c>
    </row>
    <row r="3131" spans="3:5" x14ac:dyDescent="0.2">
      <c r="C3131">
        <f t="shared" si="99"/>
        <v>5141</v>
      </c>
      <c r="D3131" s="1">
        <f t="shared" si="100"/>
        <v>5.0911043917978179E-143</v>
      </c>
      <c r="E3131" s="1">
        <v>5</v>
      </c>
    </row>
    <row r="3132" spans="3:5" x14ac:dyDescent="0.2">
      <c r="C3132">
        <f t="shared" si="99"/>
        <v>5142</v>
      </c>
      <c r="D3132" s="1">
        <f t="shared" si="100"/>
        <v>4.5819939526180364E-143</v>
      </c>
      <c r="E3132" s="1">
        <v>5</v>
      </c>
    </row>
    <row r="3133" spans="3:5" x14ac:dyDescent="0.2">
      <c r="C3133">
        <f t="shared" si="99"/>
        <v>5143</v>
      </c>
      <c r="D3133" s="1">
        <f t="shared" si="100"/>
        <v>4.1237945573562331E-143</v>
      </c>
      <c r="E3133" s="1">
        <v>5</v>
      </c>
    </row>
    <row r="3134" spans="3:5" x14ac:dyDescent="0.2">
      <c r="C3134">
        <f t="shared" si="99"/>
        <v>5144</v>
      </c>
      <c r="D3134" s="1">
        <f t="shared" si="100"/>
        <v>3.7114151016206099E-143</v>
      </c>
      <c r="E3134" s="1">
        <v>5</v>
      </c>
    </row>
    <row r="3135" spans="3:5" x14ac:dyDescent="0.2">
      <c r="C3135">
        <f t="shared" si="99"/>
        <v>5145</v>
      </c>
      <c r="D3135" s="1">
        <f t="shared" si="100"/>
        <v>3.340273591458549E-143</v>
      </c>
      <c r="E3135" s="1">
        <v>5</v>
      </c>
    </row>
    <row r="3136" spans="3:5" x14ac:dyDescent="0.2">
      <c r="C3136">
        <f t="shared" si="99"/>
        <v>5146</v>
      </c>
      <c r="D3136" s="1">
        <f t="shared" si="100"/>
        <v>3.0062462323126941E-143</v>
      </c>
      <c r="E3136" s="1">
        <v>5</v>
      </c>
    </row>
    <row r="3137" spans="3:5" x14ac:dyDescent="0.2">
      <c r="C3137">
        <f t="shared" si="99"/>
        <v>5147</v>
      </c>
      <c r="D3137" s="1">
        <f t="shared" si="100"/>
        <v>2.705621609081425E-143</v>
      </c>
      <c r="E3137" s="1">
        <v>5</v>
      </c>
    </row>
    <row r="3138" spans="3:5" x14ac:dyDescent="0.2">
      <c r="C3138">
        <f t="shared" si="99"/>
        <v>5148</v>
      </c>
      <c r="D3138" s="1">
        <f t="shared" si="100"/>
        <v>2.4350594481732826E-143</v>
      </c>
      <c r="E3138" s="1">
        <v>5</v>
      </c>
    </row>
    <row r="3139" spans="3:5" x14ac:dyDescent="0.2">
      <c r="C3139">
        <f t="shared" si="99"/>
        <v>5149</v>
      </c>
      <c r="D3139" s="1">
        <f t="shared" si="100"/>
        <v>2.1915535033559545E-143</v>
      </c>
      <c r="E3139" s="1">
        <v>5</v>
      </c>
    </row>
    <row r="3140" spans="3:5" x14ac:dyDescent="0.2">
      <c r="C3140">
        <f t="shared" si="99"/>
        <v>5150</v>
      </c>
      <c r="D3140" s="1">
        <f t="shared" si="100"/>
        <v>1.972398153020359E-143</v>
      </c>
      <c r="E3140" s="1">
        <v>5</v>
      </c>
    </row>
    <row r="3141" spans="3:5" x14ac:dyDescent="0.2">
      <c r="C3141">
        <f t="shared" si="99"/>
        <v>5151</v>
      </c>
      <c r="D3141" s="1">
        <f t="shared" si="100"/>
        <v>1.7751583377183232E-143</v>
      </c>
      <c r="E3141" s="1">
        <v>5</v>
      </c>
    </row>
    <row r="3142" spans="3:5" x14ac:dyDescent="0.2">
      <c r="C3142">
        <f t="shared" si="99"/>
        <v>5152</v>
      </c>
      <c r="D3142" s="1">
        <f t="shared" si="100"/>
        <v>1.597642503946491E-143</v>
      </c>
      <c r="E3142" s="1">
        <v>5</v>
      </c>
    </row>
    <row r="3143" spans="3:5" x14ac:dyDescent="0.2">
      <c r="C3143">
        <f t="shared" si="99"/>
        <v>5153</v>
      </c>
      <c r="D3143" s="1">
        <f t="shared" si="100"/>
        <v>1.4378782535518419E-143</v>
      </c>
      <c r="E3143" s="1">
        <v>5</v>
      </c>
    </row>
    <row r="3144" spans="3:5" x14ac:dyDescent="0.2">
      <c r="C3144">
        <f t="shared" si="99"/>
        <v>5154</v>
      </c>
      <c r="D3144" s="1">
        <f t="shared" si="100"/>
        <v>1.2940904281966577E-143</v>
      </c>
      <c r="E3144" s="1">
        <v>5</v>
      </c>
    </row>
    <row r="3145" spans="3:5" x14ac:dyDescent="0.2">
      <c r="C3145">
        <f t="shared" si="99"/>
        <v>5155</v>
      </c>
      <c r="D3145" s="1">
        <f t="shared" si="100"/>
        <v>1.164681385376992E-143</v>
      </c>
      <c r="E3145" s="1">
        <v>5</v>
      </c>
    </row>
    <row r="3146" spans="3:5" x14ac:dyDescent="0.2">
      <c r="C3146">
        <f t="shared" si="99"/>
        <v>5156</v>
      </c>
      <c r="D3146" s="1">
        <f t="shared" si="100"/>
        <v>1.0482132468392927E-143</v>
      </c>
      <c r="E3146" s="1">
        <v>5</v>
      </c>
    </row>
    <row r="3147" spans="3:5" x14ac:dyDescent="0.2">
      <c r="C3147">
        <f t="shared" si="99"/>
        <v>5157</v>
      </c>
      <c r="D3147" s="1">
        <f t="shared" si="100"/>
        <v>9.4339192215536352E-144</v>
      </c>
      <c r="E3147" s="1">
        <v>5</v>
      </c>
    </row>
    <row r="3148" spans="3:5" x14ac:dyDescent="0.2">
      <c r="C3148">
        <f t="shared" ref="C3148:C3211" si="101">+C3147+1</f>
        <v>5158</v>
      </c>
      <c r="D3148" s="1">
        <f t="shared" ref="D3148:D3211" si="102">D3147*(1-$E$2)</f>
        <v>8.4905272993982717E-144</v>
      </c>
      <c r="E3148" s="1">
        <v>5</v>
      </c>
    </row>
    <row r="3149" spans="3:5" x14ac:dyDescent="0.2">
      <c r="C3149">
        <f t="shared" si="101"/>
        <v>5159</v>
      </c>
      <c r="D3149" s="1">
        <f t="shared" si="102"/>
        <v>7.6414745694584449E-144</v>
      </c>
      <c r="E3149" s="1">
        <v>5</v>
      </c>
    </row>
    <row r="3150" spans="3:5" x14ac:dyDescent="0.2">
      <c r="C3150">
        <f t="shared" si="101"/>
        <v>5160</v>
      </c>
      <c r="D3150" s="1">
        <f t="shared" si="102"/>
        <v>6.8773271125126008E-144</v>
      </c>
      <c r="E3150" s="1">
        <v>5</v>
      </c>
    </row>
    <row r="3151" spans="3:5" x14ac:dyDescent="0.2">
      <c r="C3151">
        <f t="shared" si="101"/>
        <v>5161</v>
      </c>
      <c r="D3151" s="1">
        <f t="shared" si="102"/>
        <v>6.1895944012613409E-144</v>
      </c>
      <c r="E3151" s="1">
        <v>5</v>
      </c>
    </row>
    <row r="3152" spans="3:5" x14ac:dyDescent="0.2">
      <c r="C3152">
        <f t="shared" si="101"/>
        <v>5162</v>
      </c>
      <c r="D3152" s="1">
        <f t="shared" si="102"/>
        <v>5.5706349611352075E-144</v>
      </c>
      <c r="E3152" s="1">
        <v>5</v>
      </c>
    </row>
    <row r="3153" spans="3:5" x14ac:dyDescent="0.2">
      <c r="C3153">
        <f t="shared" si="101"/>
        <v>5163</v>
      </c>
      <c r="D3153" s="1">
        <f t="shared" si="102"/>
        <v>5.0135714650216868E-144</v>
      </c>
      <c r="E3153" s="1">
        <v>5</v>
      </c>
    </row>
    <row r="3154" spans="3:5" x14ac:dyDescent="0.2">
      <c r="C3154">
        <f t="shared" si="101"/>
        <v>5164</v>
      </c>
      <c r="D3154" s="1">
        <f t="shared" si="102"/>
        <v>4.512214318519518E-144</v>
      </c>
      <c r="E3154" s="1">
        <v>5</v>
      </c>
    </row>
    <row r="3155" spans="3:5" x14ac:dyDescent="0.2">
      <c r="C3155">
        <f t="shared" si="101"/>
        <v>5165</v>
      </c>
      <c r="D3155" s="1">
        <f t="shared" si="102"/>
        <v>4.0609928866675662E-144</v>
      </c>
      <c r="E3155" s="1">
        <v>5</v>
      </c>
    </row>
    <row r="3156" spans="3:5" x14ac:dyDescent="0.2">
      <c r="C3156">
        <f t="shared" si="101"/>
        <v>5166</v>
      </c>
      <c r="D3156" s="1">
        <f t="shared" si="102"/>
        <v>3.6548935980008098E-144</v>
      </c>
      <c r="E3156" s="1">
        <v>5</v>
      </c>
    </row>
    <row r="3157" spans="3:5" x14ac:dyDescent="0.2">
      <c r="C3157">
        <f t="shared" si="101"/>
        <v>5167</v>
      </c>
      <c r="D3157" s="1">
        <f t="shared" si="102"/>
        <v>3.2894042382007289E-144</v>
      </c>
      <c r="E3157" s="1">
        <v>5</v>
      </c>
    </row>
    <row r="3158" spans="3:5" x14ac:dyDescent="0.2">
      <c r="C3158">
        <f t="shared" si="101"/>
        <v>5168</v>
      </c>
      <c r="D3158" s="1">
        <f t="shared" si="102"/>
        <v>2.9604638143806561E-144</v>
      </c>
      <c r="E3158" s="1">
        <v>5</v>
      </c>
    </row>
    <row r="3159" spans="3:5" x14ac:dyDescent="0.2">
      <c r="C3159">
        <f t="shared" si="101"/>
        <v>5169</v>
      </c>
      <c r="D3159" s="1">
        <f t="shared" si="102"/>
        <v>2.6644174329425904E-144</v>
      </c>
      <c r="E3159" s="1">
        <v>5</v>
      </c>
    </row>
    <row r="3160" spans="3:5" x14ac:dyDescent="0.2">
      <c r="C3160">
        <f t="shared" si="101"/>
        <v>5170</v>
      </c>
      <c r="D3160" s="1">
        <f t="shared" si="102"/>
        <v>2.3979756896483315E-144</v>
      </c>
      <c r="E3160" s="1">
        <v>5</v>
      </c>
    </row>
    <row r="3161" spans="3:5" x14ac:dyDescent="0.2">
      <c r="C3161">
        <f t="shared" si="101"/>
        <v>5171</v>
      </c>
      <c r="D3161" s="1">
        <f t="shared" si="102"/>
        <v>2.1581781206834984E-144</v>
      </c>
      <c r="E3161" s="1">
        <v>5</v>
      </c>
    </row>
    <row r="3162" spans="3:5" x14ac:dyDescent="0.2">
      <c r="C3162">
        <f t="shared" si="101"/>
        <v>5172</v>
      </c>
      <c r="D3162" s="1">
        <f t="shared" si="102"/>
        <v>1.9423603086151487E-144</v>
      </c>
      <c r="E3162" s="1">
        <v>5</v>
      </c>
    </row>
    <row r="3163" spans="3:5" x14ac:dyDescent="0.2">
      <c r="C3163">
        <f t="shared" si="101"/>
        <v>5173</v>
      </c>
      <c r="D3163" s="1">
        <f t="shared" si="102"/>
        <v>1.7481242777536339E-144</v>
      </c>
      <c r="E3163" s="1">
        <v>5</v>
      </c>
    </row>
    <row r="3164" spans="3:5" x14ac:dyDescent="0.2">
      <c r="C3164">
        <f t="shared" si="101"/>
        <v>5174</v>
      </c>
      <c r="D3164" s="1">
        <f t="shared" si="102"/>
        <v>1.5733118499782704E-144</v>
      </c>
      <c r="E3164" s="1">
        <v>5</v>
      </c>
    </row>
    <row r="3165" spans="3:5" x14ac:dyDescent="0.2">
      <c r="C3165">
        <f t="shared" si="101"/>
        <v>5175</v>
      </c>
      <c r="D3165" s="1">
        <f t="shared" si="102"/>
        <v>1.4159806649804435E-144</v>
      </c>
      <c r="E3165" s="1">
        <v>5</v>
      </c>
    </row>
    <row r="3166" spans="3:5" x14ac:dyDescent="0.2">
      <c r="C3166">
        <f t="shared" si="101"/>
        <v>5176</v>
      </c>
      <c r="D3166" s="1">
        <f t="shared" si="102"/>
        <v>1.2743825984823992E-144</v>
      </c>
      <c r="E3166" s="1">
        <v>5</v>
      </c>
    </row>
    <row r="3167" spans="3:5" x14ac:dyDescent="0.2">
      <c r="C3167">
        <f t="shared" si="101"/>
        <v>5177</v>
      </c>
      <c r="D3167" s="1">
        <f t="shared" si="102"/>
        <v>1.1469443386341594E-144</v>
      </c>
      <c r="E3167" s="1">
        <v>5</v>
      </c>
    </row>
    <row r="3168" spans="3:5" x14ac:dyDescent="0.2">
      <c r="C3168">
        <f t="shared" si="101"/>
        <v>5178</v>
      </c>
      <c r="D3168" s="1">
        <f t="shared" si="102"/>
        <v>1.0322499047707434E-144</v>
      </c>
      <c r="E3168" s="1">
        <v>5</v>
      </c>
    </row>
    <row r="3169" spans="3:5" x14ac:dyDescent="0.2">
      <c r="C3169">
        <f t="shared" si="101"/>
        <v>5179</v>
      </c>
      <c r="D3169" s="1">
        <f t="shared" si="102"/>
        <v>9.2902491429366908E-145</v>
      </c>
      <c r="E3169" s="1">
        <v>5</v>
      </c>
    </row>
    <row r="3170" spans="3:5" x14ac:dyDescent="0.2">
      <c r="C3170">
        <f t="shared" si="101"/>
        <v>5180</v>
      </c>
      <c r="D3170" s="1">
        <f t="shared" si="102"/>
        <v>8.3612242286430216E-145</v>
      </c>
      <c r="E3170" s="1">
        <v>5</v>
      </c>
    </row>
    <row r="3171" spans="3:5" x14ac:dyDescent="0.2">
      <c r="C3171">
        <f t="shared" si="101"/>
        <v>5181</v>
      </c>
      <c r="D3171" s="1">
        <f t="shared" si="102"/>
        <v>7.5251018057787203E-145</v>
      </c>
      <c r="E3171" s="1">
        <v>5</v>
      </c>
    </row>
    <row r="3172" spans="3:5" x14ac:dyDescent="0.2">
      <c r="C3172">
        <f t="shared" si="101"/>
        <v>5182</v>
      </c>
      <c r="D3172" s="1">
        <f t="shared" si="102"/>
        <v>6.7725916252008481E-145</v>
      </c>
      <c r="E3172" s="1">
        <v>5</v>
      </c>
    </row>
    <row r="3173" spans="3:5" x14ac:dyDescent="0.2">
      <c r="C3173">
        <f t="shared" si="101"/>
        <v>5183</v>
      </c>
      <c r="D3173" s="1">
        <f t="shared" si="102"/>
        <v>6.0953324626807636E-145</v>
      </c>
      <c r="E3173" s="1">
        <v>5</v>
      </c>
    </row>
    <row r="3174" spans="3:5" x14ac:dyDescent="0.2">
      <c r="C3174">
        <f t="shared" si="101"/>
        <v>5184</v>
      </c>
      <c r="D3174" s="1">
        <f t="shared" si="102"/>
        <v>5.4857992164126872E-145</v>
      </c>
      <c r="E3174" s="1">
        <v>5</v>
      </c>
    </row>
    <row r="3175" spans="3:5" x14ac:dyDescent="0.2">
      <c r="C3175">
        <f t="shared" si="101"/>
        <v>5185</v>
      </c>
      <c r="D3175" s="1">
        <f t="shared" si="102"/>
        <v>4.9372192947714188E-145</v>
      </c>
      <c r="E3175" s="1">
        <v>5</v>
      </c>
    </row>
    <row r="3176" spans="3:5" x14ac:dyDescent="0.2">
      <c r="C3176">
        <f t="shared" si="101"/>
        <v>5186</v>
      </c>
      <c r="D3176" s="1">
        <f t="shared" si="102"/>
        <v>4.443497365294277E-145</v>
      </c>
      <c r="E3176" s="1">
        <v>5</v>
      </c>
    </row>
    <row r="3177" spans="3:5" x14ac:dyDescent="0.2">
      <c r="C3177">
        <f t="shared" si="101"/>
        <v>5187</v>
      </c>
      <c r="D3177" s="1">
        <f t="shared" si="102"/>
        <v>3.9991476287648497E-145</v>
      </c>
      <c r="E3177" s="1">
        <v>5</v>
      </c>
    </row>
    <row r="3178" spans="3:5" x14ac:dyDescent="0.2">
      <c r="C3178">
        <f t="shared" si="101"/>
        <v>5188</v>
      </c>
      <c r="D3178" s="1">
        <f t="shared" si="102"/>
        <v>3.5992328658883647E-145</v>
      </c>
      <c r="E3178" s="1">
        <v>5</v>
      </c>
    </row>
    <row r="3179" spans="3:5" x14ac:dyDescent="0.2">
      <c r="C3179">
        <f t="shared" si="101"/>
        <v>5189</v>
      </c>
      <c r="D3179" s="1">
        <f t="shared" si="102"/>
        <v>3.2393095792995284E-145</v>
      </c>
      <c r="E3179" s="1">
        <v>5</v>
      </c>
    </row>
    <row r="3180" spans="3:5" x14ac:dyDescent="0.2">
      <c r="C3180">
        <f t="shared" si="101"/>
        <v>5190</v>
      </c>
      <c r="D3180" s="1">
        <f t="shared" si="102"/>
        <v>2.9153786213695757E-145</v>
      </c>
      <c r="E3180" s="1">
        <v>5</v>
      </c>
    </row>
    <row r="3181" spans="3:5" x14ac:dyDescent="0.2">
      <c r="C3181">
        <f t="shared" si="101"/>
        <v>5191</v>
      </c>
      <c r="D3181" s="1">
        <f t="shared" si="102"/>
        <v>2.6238407592326183E-145</v>
      </c>
      <c r="E3181" s="1">
        <v>5</v>
      </c>
    </row>
    <row r="3182" spans="3:5" x14ac:dyDescent="0.2">
      <c r="C3182">
        <f t="shared" si="101"/>
        <v>5192</v>
      </c>
      <c r="D3182" s="1">
        <f t="shared" si="102"/>
        <v>2.3614566833093564E-145</v>
      </c>
      <c r="E3182" s="1">
        <v>5</v>
      </c>
    </row>
    <row r="3183" spans="3:5" x14ac:dyDescent="0.2">
      <c r="C3183">
        <f t="shared" si="101"/>
        <v>5193</v>
      </c>
      <c r="D3183" s="1">
        <f t="shared" si="102"/>
        <v>2.1253110149784208E-145</v>
      </c>
      <c r="E3183" s="1">
        <v>5</v>
      </c>
    </row>
    <row r="3184" spans="3:5" x14ac:dyDescent="0.2">
      <c r="C3184">
        <f t="shared" si="101"/>
        <v>5194</v>
      </c>
      <c r="D3184" s="1">
        <f t="shared" si="102"/>
        <v>1.9127799134805786E-145</v>
      </c>
      <c r="E3184" s="1">
        <v>5</v>
      </c>
    </row>
    <row r="3185" spans="3:5" x14ac:dyDescent="0.2">
      <c r="C3185">
        <f t="shared" si="101"/>
        <v>5195</v>
      </c>
      <c r="D3185" s="1">
        <f t="shared" si="102"/>
        <v>1.7215019221325209E-145</v>
      </c>
      <c r="E3185" s="1">
        <v>5</v>
      </c>
    </row>
    <row r="3186" spans="3:5" x14ac:dyDescent="0.2">
      <c r="C3186">
        <f t="shared" si="101"/>
        <v>5196</v>
      </c>
      <c r="D3186" s="1">
        <f t="shared" si="102"/>
        <v>1.5493517299192688E-145</v>
      </c>
      <c r="E3186" s="1">
        <v>5</v>
      </c>
    </row>
    <row r="3187" spans="3:5" x14ac:dyDescent="0.2">
      <c r="C3187">
        <f t="shared" si="101"/>
        <v>5197</v>
      </c>
      <c r="D3187" s="1">
        <f t="shared" si="102"/>
        <v>1.394416556927342E-145</v>
      </c>
      <c r="E3187" s="1">
        <v>5</v>
      </c>
    </row>
    <row r="3188" spans="3:5" x14ac:dyDescent="0.2">
      <c r="C3188">
        <f t="shared" si="101"/>
        <v>5198</v>
      </c>
      <c r="D3188" s="1">
        <f t="shared" si="102"/>
        <v>1.2549749012346078E-145</v>
      </c>
      <c r="E3188" s="1">
        <v>5</v>
      </c>
    </row>
    <row r="3189" spans="3:5" x14ac:dyDescent="0.2">
      <c r="C3189">
        <f t="shared" si="101"/>
        <v>5199</v>
      </c>
      <c r="D3189" s="1">
        <f t="shared" si="102"/>
        <v>1.129477411111147E-145</v>
      </c>
      <c r="E3189" s="1">
        <v>5</v>
      </c>
    </row>
    <row r="3190" spans="3:5" x14ac:dyDescent="0.2">
      <c r="C3190">
        <f t="shared" si="101"/>
        <v>5200</v>
      </c>
      <c r="D3190" s="1">
        <f t="shared" si="102"/>
        <v>1.0165296700000324E-145</v>
      </c>
      <c r="E3190" s="1">
        <v>5</v>
      </c>
    </row>
    <row r="3191" spans="3:5" x14ac:dyDescent="0.2">
      <c r="C3191">
        <f t="shared" si="101"/>
        <v>5201</v>
      </c>
      <c r="D3191" s="1">
        <f t="shared" si="102"/>
        <v>9.1487670300002923E-146</v>
      </c>
      <c r="E3191" s="1">
        <v>5</v>
      </c>
    </row>
    <row r="3192" spans="3:5" x14ac:dyDescent="0.2">
      <c r="C3192">
        <f t="shared" si="101"/>
        <v>5202</v>
      </c>
      <c r="D3192" s="1">
        <f t="shared" si="102"/>
        <v>8.2338903270002627E-146</v>
      </c>
      <c r="E3192" s="1">
        <v>5</v>
      </c>
    </row>
    <row r="3193" spans="3:5" x14ac:dyDescent="0.2">
      <c r="C3193">
        <f t="shared" si="101"/>
        <v>5203</v>
      </c>
      <c r="D3193" s="1">
        <f t="shared" si="102"/>
        <v>7.4105012943002363E-146</v>
      </c>
      <c r="E3193" s="1">
        <v>5</v>
      </c>
    </row>
    <row r="3194" spans="3:5" x14ac:dyDescent="0.2">
      <c r="C3194">
        <f t="shared" si="101"/>
        <v>5204</v>
      </c>
      <c r="D3194" s="1">
        <f t="shared" si="102"/>
        <v>6.6694511648702132E-146</v>
      </c>
      <c r="E3194" s="1">
        <v>5</v>
      </c>
    </row>
    <row r="3195" spans="3:5" x14ac:dyDescent="0.2">
      <c r="C3195">
        <f t="shared" si="101"/>
        <v>5205</v>
      </c>
      <c r="D3195" s="1">
        <f t="shared" si="102"/>
        <v>6.0025060483831917E-146</v>
      </c>
      <c r="E3195" s="1">
        <v>5</v>
      </c>
    </row>
    <row r="3196" spans="3:5" x14ac:dyDescent="0.2">
      <c r="C3196">
        <f t="shared" si="101"/>
        <v>5206</v>
      </c>
      <c r="D3196" s="1">
        <f t="shared" si="102"/>
        <v>5.4022554435448723E-146</v>
      </c>
      <c r="E3196" s="1">
        <v>5</v>
      </c>
    </row>
    <row r="3197" spans="3:5" x14ac:dyDescent="0.2">
      <c r="C3197">
        <f t="shared" si="101"/>
        <v>5207</v>
      </c>
      <c r="D3197" s="1">
        <f t="shared" si="102"/>
        <v>4.8620298991903855E-146</v>
      </c>
      <c r="E3197" s="1">
        <v>5</v>
      </c>
    </row>
    <row r="3198" spans="3:5" x14ac:dyDescent="0.2">
      <c r="C3198">
        <f t="shared" si="101"/>
        <v>5208</v>
      </c>
      <c r="D3198" s="1">
        <f t="shared" si="102"/>
        <v>4.3758269092713473E-146</v>
      </c>
      <c r="E3198" s="1">
        <v>5</v>
      </c>
    </row>
    <row r="3199" spans="3:5" x14ac:dyDescent="0.2">
      <c r="C3199">
        <f t="shared" si="101"/>
        <v>5209</v>
      </c>
      <c r="D3199" s="1">
        <f t="shared" si="102"/>
        <v>3.9382442183442126E-146</v>
      </c>
      <c r="E3199" s="1">
        <v>5</v>
      </c>
    </row>
    <row r="3200" spans="3:5" x14ac:dyDescent="0.2">
      <c r="C3200">
        <f t="shared" si="101"/>
        <v>5210</v>
      </c>
      <c r="D3200" s="1">
        <f t="shared" si="102"/>
        <v>3.5444197965097915E-146</v>
      </c>
      <c r="E3200" s="1">
        <v>5</v>
      </c>
    </row>
    <row r="3201" spans="3:5" x14ac:dyDescent="0.2">
      <c r="C3201">
        <f t="shared" si="101"/>
        <v>5211</v>
      </c>
      <c r="D3201" s="1">
        <f t="shared" si="102"/>
        <v>3.1899778168588126E-146</v>
      </c>
      <c r="E3201" s="1">
        <v>5</v>
      </c>
    </row>
    <row r="3202" spans="3:5" x14ac:dyDescent="0.2">
      <c r="C3202">
        <f t="shared" si="101"/>
        <v>5212</v>
      </c>
      <c r="D3202" s="1">
        <f t="shared" si="102"/>
        <v>2.8709800351729314E-146</v>
      </c>
      <c r="E3202" s="1">
        <v>5</v>
      </c>
    </row>
    <row r="3203" spans="3:5" x14ac:dyDescent="0.2">
      <c r="C3203">
        <f t="shared" si="101"/>
        <v>5213</v>
      </c>
      <c r="D3203" s="1">
        <f t="shared" si="102"/>
        <v>2.5838820316556385E-146</v>
      </c>
      <c r="E3203" s="1">
        <v>5</v>
      </c>
    </row>
    <row r="3204" spans="3:5" x14ac:dyDescent="0.2">
      <c r="C3204">
        <f t="shared" si="101"/>
        <v>5214</v>
      </c>
      <c r="D3204" s="1">
        <f t="shared" si="102"/>
        <v>2.3254938284900749E-146</v>
      </c>
      <c r="E3204" s="1">
        <v>5</v>
      </c>
    </row>
    <row r="3205" spans="3:5" x14ac:dyDescent="0.2">
      <c r="C3205">
        <f t="shared" si="101"/>
        <v>5215</v>
      </c>
      <c r="D3205" s="1">
        <f t="shared" si="102"/>
        <v>2.0929444456410676E-146</v>
      </c>
      <c r="E3205" s="1">
        <v>5</v>
      </c>
    </row>
    <row r="3206" spans="3:5" x14ac:dyDescent="0.2">
      <c r="C3206">
        <f t="shared" si="101"/>
        <v>5216</v>
      </c>
      <c r="D3206" s="1">
        <f t="shared" si="102"/>
        <v>1.8836500010769609E-146</v>
      </c>
      <c r="E3206" s="1">
        <v>5</v>
      </c>
    </row>
    <row r="3207" spans="3:5" x14ac:dyDescent="0.2">
      <c r="C3207">
        <f t="shared" si="101"/>
        <v>5217</v>
      </c>
      <c r="D3207" s="1">
        <f t="shared" si="102"/>
        <v>1.6952850009692649E-146</v>
      </c>
      <c r="E3207" s="1">
        <v>5</v>
      </c>
    </row>
    <row r="3208" spans="3:5" x14ac:dyDescent="0.2">
      <c r="C3208">
        <f t="shared" si="101"/>
        <v>5218</v>
      </c>
      <c r="D3208" s="1">
        <f t="shared" si="102"/>
        <v>1.5257565008723385E-146</v>
      </c>
      <c r="E3208" s="1">
        <v>5</v>
      </c>
    </row>
    <row r="3209" spans="3:5" x14ac:dyDescent="0.2">
      <c r="C3209">
        <f t="shared" si="101"/>
        <v>5219</v>
      </c>
      <c r="D3209" s="1">
        <f t="shared" si="102"/>
        <v>1.3731808507851047E-146</v>
      </c>
      <c r="E3209" s="1">
        <v>5</v>
      </c>
    </row>
    <row r="3210" spans="3:5" x14ac:dyDescent="0.2">
      <c r="C3210">
        <f t="shared" si="101"/>
        <v>5220</v>
      </c>
      <c r="D3210" s="1">
        <f t="shared" si="102"/>
        <v>1.2358627657065942E-146</v>
      </c>
      <c r="E3210" s="1">
        <v>5</v>
      </c>
    </row>
    <row r="3211" spans="3:5" x14ac:dyDescent="0.2">
      <c r="C3211">
        <f t="shared" si="101"/>
        <v>5221</v>
      </c>
      <c r="D3211" s="1">
        <f t="shared" si="102"/>
        <v>1.1122764891359348E-146</v>
      </c>
      <c r="E3211" s="1">
        <v>5</v>
      </c>
    </row>
    <row r="3212" spans="3:5" x14ac:dyDescent="0.2">
      <c r="C3212">
        <f t="shared" ref="C3212:C3275" si="103">+C3211+1</f>
        <v>5222</v>
      </c>
      <c r="D3212" s="1">
        <f t="shared" ref="D3212:D3275" si="104">D3211*(1-$E$2)</f>
        <v>1.0010488402223414E-146</v>
      </c>
      <c r="E3212" s="1">
        <v>5</v>
      </c>
    </row>
    <row r="3213" spans="3:5" x14ac:dyDescent="0.2">
      <c r="C3213">
        <f t="shared" si="103"/>
        <v>5223</v>
      </c>
      <c r="D3213" s="1">
        <f t="shared" si="104"/>
        <v>9.0094395620010729E-147</v>
      </c>
      <c r="E3213" s="1">
        <v>5</v>
      </c>
    </row>
    <row r="3214" spans="3:5" x14ac:dyDescent="0.2">
      <c r="C3214">
        <f t="shared" si="103"/>
        <v>5224</v>
      </c>
      <c r="D3214" s="1">
        <f t="shared" si="104"/>
        <v>8.1084956058009654E-147</v>
      </c>
      <c r="E3214" s="1">
        <v>5</v>
      </c>
    </row>
    <row r="3215" spans="3:5" x14ac:dyDescent="0.2">
      <c r="C3215">
        <f t="shared" si="103"/>
        <v>5225</v>
      </c>
      <c r="D3215" s="1">
        <f t="shared" si="104"/>
        <v>7.2976460452208689E-147</v>
      </c>
      <c r="E3215" s="1">
        <v>5</v>
      </c>
    </row>
    <row r="3216" spans="3:5" x14ac:dyDescent="0.2">
      <c r="C3216">
        <f t="shared" si="103"/>
        <v>5226</v>
      </c>
      <c r="D3216" s="1">
        <f t="shared" si="104"/>
        <v>6.5678814406987825E-147</v>
      </c>
      <c r="E3216" s="1">
        <v>5</v>
      </c>
    </row>
    <row r="3217" spans="3:5" x14ac:dyDescent="0.2">
      <c r="C3217">
        <f t="shared" si="103"/>
        <v>5227</v>
      </c>
      <c r="D3217" s="1">
        <f t="shared" si="104"/>
        <v>5.9110932966289041E-147</v>
      </c>
      <c r="E3217" s="1">
        <v>5</v>
      </c>
    </row>
    <row r="3218" spans="3:5" x14ac:dyDescent="0.2">
      <c r="C3218">
        <f t="shared" si="103"/>
        <v>5228</v>
      </c>
      <c r="D3218" s="1">
        <f t="shared" si="104"/>
        <v>5.3199839669660136E-147</v>
      </c>
      <c r="E3218" s="1">
        <v>5</v>
      </c>
    </row>
    <row r="3219" spans="3:5" x14ac:dyDescent="0.2">
      <c r="C3219">
        <f t="shared" si="103"/>
        <v>5229</v>
      </c>
      <c r="D3219" s="1">
        <f t="shared" si="104"/>
        <v>4.7879855702694125E-147</v>
      </c>
      <c r="E3219" s="1">
        <v>5</v>
      </c>
    </row>
    <row r="3220" spans="3:5" x14ac:dyDescent="0.2">
      <c r="C3220">
        <f t="shared" si="103"/>
        <v>5230</v>
      </c>
      <c r="D3220" s="1">
        <f t="shared" si="104"/>
        <v>4.3091870132424714E-147</v>
      </c>
      <c r="E3220" s="1">
        <v>5</v>
      </c>
    </row>
    <row r="3221" spans="3:5" x14ac:dyDescent="0.2">
      <c r="C3221">
        <f t="shared" si="103"/>
        <v>5231</v>
      </c>
      <c r="D3221" s="1">
        <f t="shared" si="104"/>
        <v>3.8782683119182243E-147</v>
      </c>
      <c r="E3221" s="1">
        <v>5</v>
      </c>
    </row>
    <row r="3222" spans="3:5" x14ac:dyDescent="0.2">
      <c r="C3222">
        <f t="shared" si="103"/>
        <v>5232</v>
      </c>
      <c r="D3222" s="1">
        <f t="shared" si="104"/>
        <v>3.4904414807264019E-147</v>
      </c>
      <c r="E3222" s="1">
        <v>5</v>
      </c>
    </row>
    <row r="3223" spans="3:5" x14ac:dyDescent="0.2">
      <c r="C3223">
        <f t="shared" si="103"/>
        <v>5233</v>
      </c>
      <c r="D3223" s="1">
        <f t="shared" si="104"/>
        <v>3.1413973326537621E-147</v>
      </c>
      <c r="E3223" s="1">
        <v>5</v>
      </c>
    </row>
    <row r="3224" spans="3:5" x14ac:dyDescent="0.2">
      <c r="C3224">
        <f t="shared" si="103"/>
        <v>5234</v>
      </c>
      <c r="D3224" s="1">
        <f t="shared" si="104"/>
        <v>2.8272575993883861E-147</v>
      </c>
      <c r="E3224" s="1">
        <v>5</v>
      </c>
    </row>
    <row r="3225" spans="3:5" x14ac:dyDescent="0.2">
      <c r="C3225">
        <f t="shared" si="103"/>
        <v>5235</v>
      </c>
      <c r="D3225" s="1">
        <f t="shared" si="104"/>
        <v>2.5445318394495474E-147</v>
      </c>
      <c r="E3225" s="1">
        <v>5</v>
      </c>
    </row>
    <row r="3226" spans="3:5" x14ac:dyDescent="0.2">
      <c r="C3226">
        <f t="shared" si="103"/>
        <v>5236</v>
      </c>
      <c r="D3226" s="1">
        <f t="shared" si="104"/>
        <v>2.2900786555045927E-147</v>
      </c>
      <c r="E3226" s="1">
        <v>5</v>
      </c>
    </row>
    <row r="3227" spans="3:5" x14ac:dyDescent="0.2">
      <c r="C3227">
        <f t="shared" si="103"/>
        <v>5237</v>
      </c>
      <c r="D3227" s="1">
        <f t="shared" si="104"/>
        <v>2.0610707899541334E-147</v>
      </c>
      <c r="E3227" s="1">
        <v>5</v>
      </c>
    </row>
    <row r="3228" spans="3:5" x14ac:dyDescent="0.2">
      <c r="C3228">
        <f t="shared" si="103"/>
        <v>5238</v>
      </c>
      <c r="D3228" s="1">
        <f t="shared" si="104"/>
        <v>1.8549637109587202E-147</v>
      </c>
      <c r="E3228" s="1">
        <v>5</v>
      </c>
    </row>
    <row r="3229" spans="3:5" x14ac:dyDescent="0.2">
      <c r="C3229">
        <f t="shared" si="103"/>
        <v>5239</v>
      </c>
      <c r="D3229" s="1">
        <f t="shared" si="104"/>
        <v>1.6694673398628482E-147</v>
      </c>
      <c r="E3229" s="1">
        <v>5</v>
      </c>
    </row>
    <row r="3230" spans="3:5" x14ac:dyDescent="0.2">
      <c r="C3230">
        <f t="shared" si="103"/>
        <v>5240</v>
      </c>
      <c r="D3230" s="1">
        <f t="shared" si="104"/>
        <v>1.5025206058765634E-147</v>
      </c>
      <c r="E3230" s="1">
        <v>5</v>
      </c>
    </row>
    <row r="3231" spans="3:5" x14ac:dyDescent="0.2">
      <c r="C3231">
        <f t="shared" si="103"/>
        <v>5241</v>
      </c>
      <c r="D3231" s="1">
        <f t="shared" si="104"/>
        <v>1.352268545288907E-147</v>
      </c>
      <c r="E3231" s="1">
        <v>5</v>
      </c>
    </row>
    <row r="3232" spans="3:5" x14ac:dyDescent="0.2">
      <c r="C3232">
        <f t="shared" si="103"/>
        <v>5242</v>
      </c>
      <c r="D3232" s="1">
        <f t="shared" si="104"/>
        <v>1.2170416907600163E-147</v>
      </c>
      <c r="E3232" s="1">
        <v>5</v>
      </c>
    </row>
    <row r="3233" spans="3:5" x14ac:dyDescent="0.2">
      <c r="C3233">
        <f t="shared" si="103"/>
        <v>5243</v>
      </c>
      <c r="D3233" s="1">
        <f t="shared" si="104"/>
        <v>1.0953375216840147E-147</v>
      </c>
      <c r="E3233" s="1">
        <v>5</v>
      </c>
    </row>
    <row r="3234" spans="3:5" x14ac:dyDescent="0.2">
      <c r="C3234">
        <f t="shared" si="103"/>
        <v>5244</v>
      </c>
      <c r="D3234" s="1">
        <f t="shared" si="104"/>
        <v>9.8580376951561329E-148</v>
      </c>
      <c r="E3234" s="1">
        <v>5</v>
      </c>
    </row>
    <row r="3235" spans="3:5" x14ac:dyDescent="0.2">
      <c r="C3235">
        <f t="shared" si="103"/>
        <v>5245</v>
      </c>
      <c r="D3235" s="1">
        <f t="shared" si="104"/>
        <v>8.8722339256405195E-148</v>
      </c>
      <c r="E3235" s="1">
        <v>5</v>
      </c>
    </row>
    <row r="3236" spans="3:5" x14ac:dyDescent="0.2">
      <c r="C3236">
        <f t="shared" si="103"/>
        <v>5246</v>
      </c>
      <c r="D3236" s="1">
        <f t="shared" si="104"/>
        <v>7.9850105330764679E-148</v>
      </c>
      <c r="E3236" s="1">
        <v>5</v>
      </c>
    </row>
    <row r="3237" spans="3:5" x14ac:dyDescent="0.2">
      <c r="C3237">
        <f t="shared" si="103"/>
        <v>5247</v>
      </c>
      <c r="D3237" s="1">
        <f t="shared" si="104"/>
        <v>7.1865094797688213E-148</v>
      </c>
      <c r="E3237" s="1">
        <v>5</v>
      </c>
    </row>
    <row r="3238" spans="3:5" x14ac:dyDescent="0.2">
      <c r="C3238">
        <f t="shared" si="103"/>
        <v>5248</v>
      </c>
      <c r="D3238" s="1">
        <f t="shared" si="104"/>
        <v>6.4678585317919397E-148</v>
      </c>
      <c r="E3238" s="1">
        <v>5</v>
      </c>
    </row>
    <row r="3239" spans="3:5" x14ac:dyDescent="0.2">
      <c r="C3239">
        <f t="shared" si="103"/>
        <v>5249</v>
      </c>
      <c r="D3239" s="1">
        <f t="shared" si="104"/>
        <v>5.8210726786127459E-148</v>
      </c>
      <c r="E3239" s="1">
        <v>5</v>
      </c>
    </row>
    <row r="3240" spans="3:5" x14ac:dyDescent="0.2">
      <c r="C3240">
        <f t="shared" si="103"/>
        <v>5250</v>
      </c>
      <c r="D3240" s="1">
        <f t="shared" si="104"/>
        <v>5.2389654107514711E-148</v>
      </c>
      <c r="E3240" s="1">
        <v>5</v>
      </c>
    </row>
    <row r="3241" spans="3:5" x14ac:dyDescent="0.2">
      <c r="C3241">
        <f t="shared" si="103"/>
        <v>5251</v>
      </c>
      <c r="D3241" s="1">
        <f t="shared" si="104"/>
        <v>4.7150688696763244E-148</v>
      </c>
      <c r="E3241" s="1">
        <v>5</v>
      </c>
    </row>
    <row r="3242" spans="3:5" x14ac:dyDescent="0.2">
      <c r="C3242">
        <f t="shared" si="103"/>
        <v>5252</v>
      </c>
      <c r="D3242" s="1">
        <f t="shared" si="104"/>
        <v>4.2435619827086922E-148</v>
      </c>
      <c r="E3242" s="1">
        <v>5</v>
      </c>
    </row>
    <row r="3243" spans="3:5" x14ac:dyDescent="0.2">
      <c r="C3243">
        <f t="shared" si="103"/>
        <v>5253</v>
      </c>
      <c r="D3243" s="1">
        <f t="shared" si="104"/>
        <v>3.8192057844378229E-148</v>
      </c>
      <c r="E3243" s="1">
        <v>5</v>
      </c>
    </row>
    <row r="3244" spans="3:5" x14ac:dyDescent="0.2">
      <c r="C3244">
        <f t="shared" si="103"/>
        <v>5254</v>
      </c>
      <c r="D3244" s="1">
        <f t="shared" si="104"/>
        <v>3.4372852059940404E-148</v>
      </c>
      <c r="E3244" s="1">
        <v>5</v>
      </c>
    </row>
    <row r="3245" spans="3:5" x14ac:dyDescent="0.2">
      <c r="C3245">
        <f t="shared" si="103"/>
        <v>5255</v>
      </c>
      <c r="D3245" s="1">
        <f t="shared" si="104"/>
        <v>3.0935566853946363E-148</v>
      </c>
      <c r="E3245" s="1">
        <v>5</v>
      </c>
    </row>
    <row r="3246" spans="3:5" x14ac:dyDescent="0.2">
      <c r="C3246">
        <f t="shared" si="103"/>
        <v>5256</v>
      </c>
      <c r="D3246" s="1">
        <f t="shared" si="104"/>
        <v>2.7842010168551728E-148</v>
      </c>
      <c r="E3246" s="1">
        <v>5</v>
      </c>
    </row>
    <row r="3247" spans="3:5" x14ac:dyDescent="0.2">
      <c r="C3247">
        <f t="shared" si="103"/>
        <v>5257</v>
      </c>
      <c r="D3247" s="1">
        <f t="shared" si="104"/>
        <v>2.5057809151696557E-148</v>
      </c>
      <c r="E3247" s="1">
        <v>5</v>
      </c>
    </row>
    <row r="3248" spans="3:5" x14ac:dyDescent="0.2">
      <c r="C3248">
        <f t="shared" si="103"/>
        <v>5258</v>
      </c>
      <c r="D3248" s="1">
        <f t="shared" si="104"/>
        <v>2.25520282365269E-148</v>
      </c>
      <c r="E3248" s="1">
        <v>5</v>
      </c>
    </row>
    <row r="3249" spans="3:5" x14ac:dyDescent="0.2">
      <c r="C3249">
        <f t="shared" si="103"/>
        <v>5259</v>
      </c>
      <c r="D3249" s="1">
        <f t="shared" si="104"/>
        <v>2.0296825412874209E-148</v>
      </c>
      <c r="E3249" s="1">
        <v>5</v>
      </c>
    </row>
    <row r="3250" spans="3:5" x14ac:dyDescent="0.2">
      <c r="C3250">
        <f t="shared" si="103"/>
        <v>5260</v>
      </c>
      <c r="D3250" s="1">
        <f t="shared" si="104"/>
        <v>1.8267142871586788E-148</v>
      </c>
      <c r="E3250" s="1">
        <v>5</v>
      </c>
    </row>
    <row r="3251" spans="3:5" x14ac:dyDescent="0.2">
      <c r="C3251">
        <f t="shared" si="103"/>
        <v>5261</v>
      </c>
      <c r="D3251" s="1">
        <f t="shared" si="104"/>
        <v>1.6440428584428112E-148</v>
      </c>
      <c r="E3251" s="1">
        <v>5</v>
      </c>
    </row>
    <row r="3252" spans="3:5" x14ac:dyDescent="0.2">
      <c r="C3252">
        <f t="shared" si="103"/>
        <v>5262</v>
      </c>
      <c r="D3252" s="1">
        <f t="shared" si="104"/>
        <v>1.4796385725985301E-148</v>
      </c>
      <c r="E3252" s="1">
        <v>5</v>
      </c>
    </row>
    <row r="3253" spans="3:5" x14ac:dyDescent="0.2">
      <c r="C3253">
        <f t="shared" si="103"/>
        <v>5263</v>
      </c>
      <c r="D3253" s="1">
        <f t="shared" si="104"/>
        <v>1.3316747153386771E-148</v>
      </c>
      <c r="E3253" s="1">
        <v>5</v>
      </c>
    </row>
    <row r="3254" spans="3:5" x14ac:dyDescent="0.2">
      <c r="C3254">
        <f t="shared" si="103"/>
        <v>5264</v>
      </c>
      <c r="D3254" s="1">
        <f t="shared" si="104"/>
        <v>1.1985072438048095E-148</v>
      </c>
      <c r="E3254" s="1">
        <v>5</v>
      </c>
    </row>
    <row r="3255" spans="3:5" x14ac:dyDescent="0.2">
      <c r="C3255">
        <f t="shared" si="103"/>
        <v>5265</v>
      </c>
      <c r="D3255" s="1">
        <f t="shared" si="104"/>
        <v>1.0786565194243286E-148</v>
      </c>
      <c r="E3255" s="1">
        <v>5</v>
      </c>
    </row>
    <row r="3256" spans="3:5" x14ac:dyDescent="0.2">
      <c r="C3256">
        <f t="shared" si="103"/>
        <v>5266</v>
      </c>
      <c r="D3256" s="1">
        <f t="shared" si="104"/>
        <v>9.7079086748189577E-149</v>
      </c>
      <c r="E3256" s="1">
        <v>5</v>
      </c>
    </row>
    <row r="3257" spans="3:5" x14ac:dyDescent="0.2">
      <c r="C3257">
        <f t="shared" si="103"/>
        <v>5267</v>
      </c>
      <c r="D3257" s="1">
        <f t="shared" si="104"/>
        <v>8.7371178073370614E-149</v>
      </c>
      <c r="E3257" s="1">
        <v>5</v>
      </c>
    </row>
    <row r="3258" spans="3:5" x14ac:dyDescent="0.2">
      <c r="C3258">
        <f t="shared" si="103"/>
        <v>5268</v>
      </c>
      <c r="D3258" s="1">
        <f t="shared" si="104"/>
        <v>7.8634060266033548E-149</v>
      </c>
      <c r="E3258" s="1">
        <v>5</v>
      </c>
    </row>
    <row r="3259" spans="3:5" x14ac:dyDescent="0.2">
      <c r="C3259">
        <f t="shared" si="103"/>
        <v>5269</v>
      </c>
      <c r="D3259" s="1">
        <f t="shared" si="104"/>
        <v>7.0770654239430196E-149</v>
      </c>
      <c r="E3259" s="1">
        <v>5</v>
      </c>
    </row>
    <row r="3260" spans="3:5" x14ac:dyDescent="0.2">
      <c r="C3260">
        <f t="shared" si="103"/>
        <v>5270</v>
      </c>
      <c r="D3260" s="1">
        <f t="shared" si="104"/>
        <v>6.3693588815487175E-149</v>
      </c>
      <c r="E3260" s="1">
        <v>5</v>
      </c>
    </row>
    <row r="3261" spans="3:5" x14ac:dyDescent="0.2">
      <c r="C3261">
        <f t="shared" si="103"/>
        <v>5271</v>
      </c>
      <c r="D3261" s="1">
        <f t="shared" si="104"/>
        <v>5.7324229933938459E-149</v>
      </c>
      <c r="E3261" s="1">
        <v>5</v>
      </c>
    </row>
    <row r="3262" spans="3:5" x14ac:dyDescent="0.2">
      <c r="C3262">
        <f t="shared" si="103"/>
        <v>5272</v>
      </c>
      <c r="D3262" s="1">
        <f t="shared" si="104"/>
        <v>5.1591806940544614E-149</v>
      </c>
      <c r="E3262" s="1">
        <v>5</v>
      </c>
    </row>
    <row r="3263" spans="3:5" x14ac:dyDescent="0.2">
      <c r="C3263">
        <f t="shared" si="103"/>
        <v>5273</v>
      </c>
      <c r="D3263" s="1">
        <f t="shared" si="104"/>
        <v>4.6432626246490157E-149</v>
      </c>
      <c r="E3263" s="1">
        <v>5</v>
      </c>
    </row>
    <row r="3264" spans="3:5" x14ac:dyDescent="0.2">
      <c r="C3264">
        <f t="shared" si="103"/>
        <v>5274</v>
      </c>
      <c r="D3264" s="1">
        <f t="shared" si="104"/>
        <v>4.178936362184114E-149</v>
      </c>
      <c r="E3264" s="1">
        <v>5</v>
      </c>
    </row>
    <row r="3265" spans="3:5" x14ac:dyDescent="0.2">
      <c r="C3265">
        <f t="shared" si="103"/>
        <v>5275</v>
      </c>
      <c r="D3265" s="1">
        <f t="shared" si="104"/>
        <v>3.7610427259657028E-149</v>
      </c>
      <c r="E3265" s="1">
        <v>5</v>
      </c>
    </row>
    <row r="3266" spans="3:5" x14ac:dyDescent="0.2">
      <c r="C3266">
        <f t="shared" si="103"/>
        <v>5276</v>
      </c>
      <c r="D3266" s="1">
        <f t="shared" si="104"/>
        <v>3.3849384533691328E-149</v>
      </c>
      <c r="E3266" s="1">
        <v>5</v>
      </c>
    </row>
    <row r="3267" spans="3:5" x14ac:dyDescent="0.2">
      <c r="C3267">
        <f t="shared" si="103"/>
        <v>5277</v>
      </c>
      <c r="D3267" s="1">
        <f t="shared" si="104"/>
        <v>3.0464446080322194E-149</v>
      </c>
      <c r="E3267" s="1">
        <v>5</v>
      </c>
    </row>
    <row r="3268" spans="3:5" x14ac:dyDescent="0.2">
      <c r="C3268">
        <f t="shared" si="103"/>
        <v>5278</v>
      </c>
      <c r="D3268" s="1">
        <f t="shared" si="104"/>
        <v>2.7418001472289975E-149</v>
      </c>
      <c r="E3268" s="1">
        <v>5</v>
      </c>
    </row>
    <row r="3269" spans="3:5" x14ac:dyDescent="0.2">
      <c r="C3269">
        <f t="shared" si="103"/>
        <v>5279</v>
      </c>
      <c r="D3269" s="1">
        <f t="shared" si="104"/>
        <v>2.4676201325060978E-149</v>
      </c>
      <c r="E3269" s="1">
        <v>5</v>
      </c>
    </row>
    <row r="3270" spans="3:5" x14ac:dyDescent="0.2">
      <c r="C3270">
        <f t="shared" si="103"/>
        <v>5280</v>
      </c>
      <c r="D3270" s="1">
        <f t="shared" si="104"/>
        <v>2.2208581192554879E-149</v>
      </c>
      <c r="E3270" s="1">
        <v>5</v>
      </c>
    </row>
    <row r="3271" spans="3:5" x14ac:dyDescent="0.2">
      <c r="C3271">
        <f t="shared" si="103"/>
        <v>5281</v>
      </c>
      <c r="D3271" s="1">
        <f t="shared" si="104"/>
        <v>1.998772307329939E-149</v>
      </c>
      <c r="E3271" s="1">
        <v>5</v>
      </c>
    </row>
    <row r="3272" spans="3:5" x14ac:dyDescent="0.2">
      <c r="C3272">
        <f t="shared" si="103"/>
        <v>5282</v>
      </c>
      <c r="D3272" s="1">
        <f t="shared" si="104"/>
        <v>1.798895076596945E-149</v>
      </c>
      <c r="E3272" s="1">
        <v>5</v>
      </c>
    </row>
    <row r="3273" spans="3:5" x14ac:dyDescent="0.2">
      <c r="C3273">
        <f t="shared" si="103"/>
        <v>5283</v>
      </c>
      <c r="D3273" s="1">
        <f t="shared" si="104"/>
        <v>1.6190055689372506E-149</v>
      </c>
      <c r="E3273" s="1">
        <v>5</v>
      </c>
    </row>
    <row r="3274" spans="3:5" x14ac:dyDescent="0.2">
      <c r="C3274">
        <f t="shared" si="103"/>
        <v>5284</v>
      </c>
      <c r="D3274" s="1">
        <f t="shared" si="104"/>
        <v>1.4571050120435256E-149</v>
      </c>
      <c r="E3274" s="1">
        <v>5</v>
      </c>
    </row>
    <row r="3275" spans="3:5" x14ac:dyDescent="0.2">
      <c r="C3275">
        <f t="shared" si="103"/>
        <v>5285</v>
      </c>
      <c r="D3275" s="1">
        <f t="shared" si="104"/>
        <v>1.3113945108391731E-149</v>
      </c>
      <c r="E3275" s="1">
        <v>5</v>
      </c>
    </row>
    <row r="3276" spans="3:5" x14ac:dyDescent="0.2">
      <c r="C3276">
        <f t="shared" ref="C3276:C3339" si="105">+C3275+1</f>
        <v>5286</v>
      </c>
      <c r="D3276" s="1">
        <f t="shared" ref="D3276:D3339" si="106">D3275*(1-$E$2)</f>
        <v>1.1802550597552559E-149</v>
      </c>
      <c r="E3276" s="1">
        <v>5</v>
      </c>
    </row>
    <row r="3277" spans="3:5" x14ac:dyDescent="0.2">
      <c r="C3277">
        <f t="shared" si="105"/>
        <v>5287</v>
      </c>
      <c r="D3277" s="1">
        <f t="shared" si="106"/>
        <v>1.0622295537797303E-149</v>
      </c>
      <c r="E3277" s="1">
        <v>5</v>
      </c>
    </row>
    <row r="3278" spans="3:5" x14ac:dyDescent="0.2">
      <c r="C3278">
        <f t="shared" si="105"/>
        <v>5288</v>
      </c>
      <c r="D3278" s="1">
        <f t="shared" si="106"/>
        <v>9.5600659840175726E-150</v>
      </c>
      <c r="E3278" s="1">
        <v>5</v>
      </c>
    </row>
    <row r="3279" spans="3:5" x14ac:dyDescent="0.2">
      <c r="C3279">
        <f t="shared" si="105"/>
        <v>5289</v>
      </c>
      <c r="D3279" s="1">
        <f t="shared" si="106"/>
        <v>8.6040593856158151E-150</v>
      </c>
      <c r="E3279" s="1">
        <v>5</v>
      </c>
    </row>
    <row r="3280" spans="3:5" x14ac:dyDescent="0.2">
      <c r="C3280">
        <f t="shared" si="105"/>
        <v>5290</v>
      </c>
      <c r="D3280" s="1">
        <f t="shared" si="106"/>
        <v>7.7436534470542342E-150</v>
      </c>
      <c r="E3280" s="1">
        <v>5</v>
      </c>
    </row>
    <row r="3281" spans="3:5" x14ac:dyDescent="0.2">
      <c r="C3281">
        <f t="shared" si="105"/>
        <v>5291</v>
      </c>
      <c r="D3281" s="1">
        <f t="shared" si="106"/>
        <v>6.969288102348811E-150</v>
      </c>
      <c r="E3281" s="1">
        <v>5</v>
      </c>
    </row>
    <row r="3282" spans="3:5" x14ac:dyDescent="0.2">
      <c r="C3282">
        <f t="shared" si="105"/>
        <v>5292</v>
      </c>
      <c r="D3282" s="1">
        <f t="shared" si="106"/>
        <v>6.2723592921139301E-150</v>
      </c>
      <c r="E3282" s="1">
        <v>5</v>
      </c>
    </row>
    <row r="3283" spans="3:5" x14ac:dyDescent="0.2">
      <c r="C3283">
        <f t="shared" si="105"/>
        <v>5293</v>
      </c>
      <c r="D3283" s="1">
        <f t="shared" si="106"/>
        <v>5.6451233629025371E-150</v>
      </c>
      <c r="E3283" s="1">
        <v>5</v>
      </c>
    </row>
    <row r="3284" spans="3:5" x14ac:dyDescent="0.2">
      <c r="C3284">
        <f t="shared" si="105"/>
        <v>5294</v>
      </c>
      <c r="D3284" s="1">
        <f t="shared" si="106"/>
        <v>5.0806110266122834E-150</v>
      </c>
      <c r="E3284" s="1">
        <v>5</v>
      </c>
    </row>
    <row r="3285" spans="3:5" x14ac:dyDescent="0.2">
      <c r="C3285">
        <f t="shared" si="105"/>
        <v>5295</v>
      </c>
      <c r="D3285" s="1">
        <f t="shared" si="106"/>
        <v>4.572549923951055E-150</v>
      </c>
      <c r="E3285" s="1">
        <v>5</v>
      </c>
    </row>
    <row r="3286" spans="3:5" x14ac:dyDescent="0.2">
      <c r="C3286">
        <f t="shared" si="105"/>
        <v>5296</v>
      </c>
      <c r="D3286" s="1">
        <f t="shared" si="106"/>
        <v>4.1152949315559498E-150</v>
      </c>
      <c r="E3286" s="1">
        <v>5</v>
      </c>
    </row>
    <row r="3287" spans="3:5" x14ac:dyDescent="0.2">
      <c r="C3287">
        <f t="shared" si="105"/>
        <v>5297</v>
      </c>
      <c r="D3287" s="1">
        <f t="shared" si="106"/>
        <v>3.7037654384003551E-150</v>
      </c>
      <c r="E3287" s="1">
        <v>5</v>
      </c>
    </row>
    <row r="3288" spans="3:5" x14ac:dyDescent="0.2">
      <c r="C3288">
        <f t="shared" si="105"/>
        <v>5298</v>
      </c>
      <c r="D3288" s="1">
        <f t="shared" si="106"/>
        <v>3.3333888945603198E-150</v>
      </c>
      <c r="E3288" s="1">
        <v>5</v>
      </c>
    </row>
    <row r="3289" spans="3:5" x14ac:dyDescent="0.2">
      <c r="C3289">
        <f t="shared" si="105"/>
        <v>5299</v>
      </c>
      <c r="D3289" s="1">
        <f t="shared" si="106"/>
        <v>3.0000500051042876E-150</v>
      </c>
      <c r="E3289" s="1">
        <v>5</v>
      </c>
    </row>
    <row r="3290" spans="3:5" x14ac:dyDescent="0.2">
      <c r="C3290">
        <f t="shared" si="105"/>
        <v>5300</v>
      </c>
      <c r="D3290" s="1">
        <f t="shared" si="106"/>
        <v>2.7000450045938591E-150</v>
      </c>
      <c r="E3290" s="1">
        <v>5</v>
      </c>
    </row>
    <row r="3291" spans="3:5" x14ac:dyDescent="0.2">
      <c r="C3291">
        <f t="shared" si="105"/>
        <v>5301</v>
      </c>
      <c r="D3291" s="1">
        <f t="shared" si="106"/>
        <v>2.4300405041344732E-150</v>
      </c>
      <c r="E3291" s="1">
        <v>5</v>
      </c>
    </row>
    <row r="3292" spans="3:5" x14ac:dyDescent="0.2">
      <c r="C3292">
        <f t="shared" si="105"/>
        <v>5302</v>
      </c>
      <c r="D3292" s="1">
        <f t="shared" si="106"/>
        <v>2.187036453721026E-150</v>
      </c>
      <c r="E3292" s="1">
        <v>5</v>
      </c>
    </row>
    <row r="3293" spans="3:5" x14ac:dyDescent="0.2">
      <c r="C3293">
        <f t="shared" si="105"/>
        <v>5303</v>
      </c>
      <c r="D3293" s="1">
        <f t="shared" si="106"/>
        <v>1.9683328083489234E-150</v>
      </c>
      <c r="E3293" s="1">
        <v>5</v>
      </c>
    </row>
    <row r="3294" spans="3:5" x14ac:dyDescent="0.2">
      <c r="C3294">
        <f t="shared" si="105"/>
        <v>5304</v>
      </c>
      <c r="D3294" s="1">
        <f t="shared" si="106"/>
        <v>1.771499527514031E-150</v>
      </c>
      <c r="E3294" s="1">
        <v>5</v>
      </c>
    </row>
    <row r="3295" spans="3:5" x14ac:dyDescent="0.2">
      <c r="C3295">
        <f t="shared" si="105"/>
        <v>5305</v>
      </c>
      <c r="D3295" s="1">
        <f t="shared" si="106"/>
        <v>1.5943495747626279E-150</v>
      </c>
      <c r="E3295" s="1">
        <v>5</v>
      </c>
    </row>
    <row r="3296" spans="3:5" x14ac:dyDescent="0.2">
      <c r="C3296">
        <f t="shared" si="105"/>
        <v>5306</v>
      </c>
      <c r="D3296" s="1">
        <f t="shared" si="106"/>
        <v>1.434914617286365E-150</v>
      </c>
      <c r="E3296" s="1">
        <v>5</v>
      </c>
    </row>
    <row r="3297" spans="3:5" x14ac:dyDescent="0.2">
      <c r="C3297">
        <f t="shared" si="105"/>
        <v>5307</v>
      </c>
      <c r="D3297" s="1">
        <f t="shared" si="106"/>
        <v>1.2914231555577286E-150</v>
      </c>
      <c r="E3297" s="1">
        <v>5</v>
      </c>
    </row>
    <row r="3298" spans="3:5" x14ac:dyDescent="0.2">
      <c r="C3298">
        <f t="shared" si="105"/>
        <v>5308</v>
      </c>
      <c r="D3298" s="1">
        <f t="shared" si="106"/>
        <v>1.1622808400019557E-150</v>
      </c>
      <c r="E3298" s="1">
        <v>5</v>
      </c>
    </row>
    <row r="3299" spans="3:5" x14ac:dyDescent="0.2">
      <c r="C3299">
        <f t="shared" si="105"/>
        <v>5309</v>
      </c>
      <c r="D3299" s="1">
        <f t="shared" si="106"/>
        <v>1.0460527560017601E-150</v>
      </c>
      <c r="E3299" s="1">
        <v>5</v>
      </c>
    </row>
    <row r="3300" spans="3:5" x14ac:dyDescent="0.2">
      <c r="C3300">
        <f t="shared" si="105"/>
        <v>5310</v>
      </c>
      <c r="D3300" s="1">
        <f t="shared" si="106"/>
        <v>9.4144748040158412E-151</v>
      </c>
      <c r="E3300" s="1">
        <v>5</v>
      </c>
    </row>
    <row r="3301" spans="3:5" x14ac:dyDescent="0.2">
      <c r="C3301">
        <f t="shared" si="105"/>
        <v>5311</v>
      </c>
      <c r="D3301" s="1">
        <f t="shared" si="106"/>
        <v>8.4730273236142576E-151</v>
      </c>
      <c r="E3301" s="1">
        <v>5</v>
      </c>
    </row>
    <row r="3302" spans="3:5" x14ac:dyDescent="0.2">
      <c r="C3302">
        <f t="shared" si="105"/>
        <v>5312</v>
      </c>
      <c r="D3302" s="1">
        <f t="shared" si="106"/>
        <v>7.6257245912528325E-151</v>
      </c>
      <c r="E3302" s="1">
        <v>5</v>
      </c>
    </row>
    <row r="3303" spans="3:5" x14ac:dyDescent="0.2">
      <c r="C3303">
        <f t="shared" si="105"/>
        <v>5313</v>
      </c>
      <c r="D3303" s="1">
        <f t="shared" si="106"/>
        <v>6.8631521321275501E-151</v>
      </c>
      <c r="E3303" s="1">
        <v>5</v>
      </c>
    </row>
    <row r="3304" spans="3:5" x14ac:dyDescent="0.2">
      <c r="C3304">
        <f t="shared" si="105"/>
        <v>5314</v>
      </c>
      <c r="D3304" s="1">
        <f t="shared" si="106"/>
        <v>6.1768369189147956E-151</v>
      </c>
      <c r="E3304" s="1">
        <v>5</v>
      </c>
    </row>
    <row r="3305" spans="3:5" x14ac:dyDescent="0.2">
      <c r="C3305">
        <f t="shared" si="105"/>
        <v>5315</v>
      </c>
      <c r="D3305" s="1">
        <f t="shared" si="106"/>
        <v>5.5591532270233159E-151</v>
      </c>
      <c r="E3305" s="1">
        <v>5</v>
      </c>
    </row>
    <row r="3306" spans="3:5" x14ac:dyDescent="0.2">
      <c r="C3306">
        <f t="shared" si="105"/>
        <v>5316</v>
      </c>
      <c r="D3306" s="1">
        <f t="shared" si="106"/>
        <v>5.0032379043209845E-151</v>
      </c>
      <c r="E3306" s="1">
        <v>5</v>
      </c>
    </row>
    <row r="3307" spans="3:5" x14ac:dyDescent="0.2">
      <c r="C3307">
        <f t="shared" si="105"/>
        <v>5317</v>
      </c>
      <c r="D3307" s="1">
        <f t="shared" si="106"/>
        <v>4.502914113888886E-151</v>
      </c>
      <c r="E3307" s="1">
        <v>5</v>
      </c>
    </row>
    <row r="3308" spans="3:5" x14ac:dyDescent="0.2">
      <c r="C3308">
        <f t="shared" si="105"/>
        <v>5318</v>
      </c>
      <c r="D3308" s="1">
        <f t="shared" si="106"/>
        <v>4.0526227024999976E-151</v>
      </c>
      <c r="E3308" s="1">
        <v>5</v>
      </c>
    </row>
    <row r="3309" spans="3:5" x14ac:dyDescent="0.2">
      <c r="C3309">
        <f t="shared" si="105"/>
        <v>5319</v>
      </c>
      <c r="D3309" s="1">
        <f t="shared" si="106"/>
        <v>3.6473604322499978E-151</v>
      </c>
      <c r="E3309" s="1">
        <v>5</v>
      </c>
    </row>
    <row r="3310" spans="3:5" x14ac:dyDescent="0.2">
      <c r="C3310">
        <f t="shared" si="105"/>
        <v>5320</v>
      </c>
      <c r="D3310" s="1">
        <f t="shared" si="106"/>
        <v>3.2826243890249979E-151</v>
      </c>
      <c r="E3310" s="1">
        <v>5</v>
      </c>
    </row>
    <row r="3311" spans="3:5" x14ac:dyDescent="0.2">
      <c r="C3311">
        <f t="shared" si="105"/>
        <v>5321</v>
      </c>
      <c r="D3311" s="1">
        <f t="shared" si="106"/>
        <v>2.9543619501224983E-151</v>
      </c>
      <c r="E3311" s="1">
        <v>5</v>
      </c>
    </row>
    <row r="3312" spans="3:5" x14ac:dyDescent="0.2">
      <c r="C3312">
        <f t="shared" si="105"/>
        <v>5322</v>
      </c>
      <c r="D3312" s="1">
        <f t="shared" si="106"/>
        <v>2.6589257551102485E-151</v>
      </c>
      <c r="E3312" s="1">
        <v>5</v>
      </c>
    </row>
    <row r="3313" spans="3:5" x14ac:dyDescent="0.2">
      <c r="C3313">
        <f t="shared" si="105"/>
        <v>5323</v>
      </c>
      <c r="D3313" s="1">
        <f t="shared" si="106"/>
        <v>2.3930331795992237E-151</v>
      </c>
      <c r="E3313" s="1">
        <v>5</v>
      </c>
    </row>
    <row r="3314" spans="3:5" x14ac:dyDescent="0.2">
      <c r="C3314">
        <f t="shared" si="105"/>
        <v>5324</v>
      </c>
      <c r="D3314" s="1">
        <f t="shared" si="106"/>
        <v>2.1537298616393015E-151</v>
      </c>
      <c r="E3314" s="1">
        <v>5</v>
      </c>
    </row>
    <row r="3315" spans="3:5" x14ac:dyDescent="0.2">
      <c r="C3315">
        <f t="shared" si="105"/>
        <v>5325</v>
      </c>
      <c r="D3315" s="1">
        <f t="shared" si="106"/>
        <v>1.9383568754753715E-151</v>
      </c>
      <c r="E3315" s="1">
        <v>5</v>
      </c>
    </row>
    <row r="3316" spans="3:5" x14ac:dyDescent="0.2">
      <c r="C3316">
        <f t="shared" si="105"/>
        <v>5326</v>
      </c>
      <c r="D3316" s="1">
        <f t="shared" si="106"/>
        <v>1.7445211879278345E-151</v>
      </c>
      <c r="E3316" s="1">
        <v>5</v>
      </c>
    </row>
    <row r="3317" spans="3:5" x14ac:dyDescent="0.2">
      <c r="C3317">
        <f t="shared" si="105"/>
        <v>5327</v>
      </c>
      <c r="D3317" s="1">
        <f t="shared" si="106"/>
        <v>1.5700690691350512E-151</v>
      </c>
      <c r="E3317" s="1">
        <v>5</v>
      </c>
    </row>
    <row r="3318" spans="3:5" x14ac:dyDescent="0.2">
      <c r="C3318">
        <f t="shared" si="105"/>
        <v>5328</v>
      </c>
      <c r="D3318" s="1">
        <f t="shared" si="106"/>
        <v>1.4130621622215462E-151</v>
      </c>
      <c r="E3318" s="1">
        <v>5</v>
      </c>
    </row>
    <row r="3319" spans="3:5" x14ac:dyDescent="0.2">
      <c r="C3319">
        <f t="shared" si="105"/>
        <v>5329</v>
      </c>
      <c r="D3319" s="1">
        <f t="shared" si="106"/>
        <v>1.2717559459993916E-151</v>
      </c>
      <c r="E3319" s="1">
        <v>5</v>
      </c>
    </row>
    <row r="3320" spans="3:5" x14ac:dyDescent="0.2">
      <c r="C3320">
        <f t="shared" si="105"/>
        <v>5330</v>
      </c>
      <c r="D3320" s="1">
        <f t="shared" si="106"/>
        <v>1.1445803513994525E-151</v>
      </c>
      <c r="E3320" s="1">
        <v>5</v>
      </c>
    </row>
    <row r="3321" spans="3:5" x14ac:dyDescent="0.2">
      <c r="C3321">
        <f t="shared" si="105"/>
        <v>5331</v>
      </c>
      <c r="D3321" s="1">
        <f t="shared" si="106"/>
        <v>1.0301223162595073E-151</v>
      </c>
      <c r="E3321" s="1">
        <v>5</v>
      </c>
    </row>
    <row r="3322" spans="3:5" x14ac:dyDescent="0.2">
      <c r="C3322">
        <f t="shared" si="105"/>
        <v>5332</v>
      </c>
      <c r="D3322" s="1">
        <f t="shared" si="106"/>
        <v>9.2711008463355666E-152</v>
      </c>
      <c r="E3322" s="1">
        <v>5</v>
      </c>
    </row>
    <row r="3323" spans="3:5" x14ac:dyDescent="0.2">
      <c r="C3323">
        <f t="shared" si="105"/>
        <v>5333</v>
      </c>
      <c r="D3323" s="1">
        <f t="shared" si="106"/>
        <v>8.3439907617020105E-152</v>
      </c>
      <c r="E3323" s="1">
        <v>5</v>
      </c>
    </row>
    <row r="3324" spans="3:5" x14ac:dyDescent="0.2">
      <c r="C3324">
        <f t="shared" si="105"/>
        <v>5334</v>
      </c>
      <c r="D3324" s="1">
        <f t="shared" si="106"/>
        <v>7.5095916855318099E-152</v>
      </c>
      <c r="E3324" s="1">
        <v>5</v>
      </c>
    </row>
    <row r="3325" spans="3:5" x14ac:dyDescent="0.2">
      <c r="C3325">
        <f t="shared" si="105"/>
        <v>5335</v>
      </c>
      <c r="D3325" s="1">
        <f t="shared" si="106"/>
        <v>6.758632516978629E-152</v>
      </c>
      <c r="E3325" s="1">
        <v>5</v>
      </c>
    </row>
    <row r="3326" spans="3:5" x14ac:dyDescent="0.2">
      <c r="C3326">
        <f t="shared" si="105"/>
        <v>5336</v>
      </c>
      <c r="D3326" s="1">
        <f t="shared" si="106"/>
        <v>6.0827692652807665E-152</v>
      </c>
      <c r="E3326" s="1">
        <v>5</v>
      </c>
    </row>
    <row r="3327" spans="3:5" x14ac:dyDescent="0.2">
      <c r="C3327">
        <f t="shared" si="105"/>
        <v>5337</v>
      </c>
      <c r="D3327" s="1">
        <f t="shared" si="106"/>
        <v>5.4744923387526904E-152</v>
      </c>
      <c r="E3327" s="1">
        <v>5</v>
      </c>
    </row>
    <row r="3328" spans="3:5" x14ac:dyDescent="0.2">
      <c r="C3328">
        <f t="shared" si="105"/>
        <v>5338</v>
      </c>
      <c r="D3328" s="1">
        <f t="shared" si="106"/>
        <v>4.9270431048774215E-152</v>
      </c>
      <c r="E3328" s="1">
        <v>5</v>
      </c>
    </row>
    <row r="3329" spans="3:5" x14ac:dyDescent="0.2">
      <c r="C3329">
        <f t="shared" si="105"/>
        <v>5339</v>
      </c>
      <c r="D3329" s="1">
        <f t="shared" si="106"/>
        <v>4.4343387943896792E-152</v>
      </c>
      <c r="E3329" s="1">
        <v>5</v>
      </c>
    </row>
    <row r="3330" spans="3:5" x14ac:dyDescent="0.2">
      <c r="C3330">
        <f t="shared" si="105"/>
        <v>5340</v>
      </c>
      <c r="D3330" s="1">
        <f t="shared" si="106"/>
        <v>3.9909049149507113E-152</v>
      </c>
      <c r="E3330" s="1">
        <v>5</v>
      </c>
    </row>
    <row r="3331" spans="3:5" x14ac:dyDescent="0.2">
      <c r="C3331">
        <f t="shared" si="105"/>
        <v>5341</v>
      </c>
      <c r="D3331" s="1">
        <f t="shared" si="106"/>
        <v>3.5918144234556404E-152</v>
      </c>
      <c r="E3331" s="1">
        <v>5</v>
      </c>
    </row>
    <row r="3332" spans="3:5" x14ac:dyDescent="0.2">
      <c r="C3332">
        <f t="shared" si="105"/>
        <v>5342</v>
      </c>
      <c r="D3332" s="1">
        <f t="shared" si="106"/>
        <v>3.2326329811100764E-152</v>
      </c>
      <c r="E3332" s="1">
        <v>5</v>
      </c>
    </row>
    <row r="3333" spans="3:5" x14ac:dyDescent="0.2">
      <c r="C3333">
        <f t="shared" si="105"/>
        <v>5343</v>
      </c>
      <c r="D3333" s="1">
        <f t="shared" si="106"/>
        <v>2.9093696829990688E-152</v>
      </c>
      <c r="E3333" s="1">
        <v>5</v>
      </c>
    </row>
    <row r="3334" spans="3:5" x14ac:dyDescent="0.2">
      <c r="C3334">
        <f t="shared" si="105"/>
        <v>5344</v>
      </c>
      <c r="D3334" s="1">
        <f t="shared" si="106"/>
        <v>2.6184327146991621E-152</v>
      </c>
      <c r="E3334" s="1">
        <v>5</v>
      </c>
    </row>
    <row r="3335" spans="3:5" x14ac:dyDescent="0.2">
      <c r="C3335">
        <f t="shared" si="105"/>
        <v>5345</v>
      </c>
      <c r="D3335" s="1">
        <f t="shared" si="106"/>
        <v>2.356589443229246E-152</v>
      </c>
      <c r="E3335" s="1">
        <v>5</v>
      </c>
    </row>
    <row r="3336" spans="3:5" x14ac:dyDescent="0.2">
      <c r="C3336">
        <f t="shared" si="105"/>
        <v>5346</v>
      </c>
      <c r="D3336" s="1">
        <f t="shared" si="106"/>
        <v>2.1209304989063215E-152</v>
      </c>
      <c r="E3336" s="1">
        <v>5</v>
      </c>
    </row>
    <row r="3337" spans="3:5" x14ac:dyDescent="0.2">
      <c r="C3337">
        <f t="shared" si="105"/>
        <v>5347</v>
      </c>
      <c r="D3337" s="1">
        <f t="shared" si="106"/>
        <v>1.9088374490156893E-152</v>
      </c>
      <c r="E3337" s="1">
        <v>5</v>
      </c>
    </row>
    <row r="3338" spans="3:5" x14ac:dyDescent="0.2">
      <c r="C3338">
        <f t="shared" si="105"/>
        <v>5348</v>
      </c>
      <c r="D3338" s="1">
        <f t="shared" si="106"/>
        <v>1.7179537041141203E-152</v>
      </c>
      <c r="E3338" s="1">
        <v>5</v>
      </c>
    </row>
    <row r="3339" spans="3:5" x14ac:dyDescent="0.2">
      <c r="C3339">
        <f t="shared" si="105"/>
        <v>5349</v>
      </c>
      <c r="D3339" s="1">
        <f t="shared" si="106"/>
        <v>1.5461583337027084E-152</v>
      </c>
      <c r="E3339" s="1">
        <v>5</v>
      </c>
    </row>
    <row r="3340" spans="3:5" x14ac:dyDescent="0.2">
      <c r="C3340">
        <f t="shared" ref="C3340:C3403" si="107">+C3339+1</f>
        <v>5350</v>
      </c>
      <c r="D3340" s="1">
        <f t="shared" ref="D3340:D3403" si="108">D3339*(1-$E$2)</f>
        <v>1.3915425003324376E-152</v>
      </c>
      <c r="E3340" s="1">
        <v>5</v>
      </c>
    </row>
    <row r="3341" spans="3:5" x14ac:dyDescent="0.2">
      <c r="C3341">
        <f t="shared" si="107"/>
        <v>5351</v>
      </c>
      <c r="D3341" s="1">
        <f t="shared" si="108"/>
        <v>1.252388250299194E-152</v>
      </c>
      <c r="E3341" s="1">
        <v>5</v>
      </c>
    </row>
    <row r="3342" spans="3:5" x14ac:dyDescent="0.2">
      <c r="C3342">
        <f t="shared" si="107"/>
        <v>5352</v>
      </c>
      <c r="D3342" s="1">
        <f t="shared" si="108"/>
        <v>1.1271494252692746E-152</v>
      </c>
      <c r="E3342" s="1">
        <v>5</v>
      </c>
    </row>
    <row r="3343" spans="3:5" x14ac:dyDescent="0.2">
      <c r="C3343">
        <f t="shared" si="107"/>
        <v>5353</v>
      </c>
      <c r="D3343" s="1">
        <f t="shared" si="108"/>
        <v>1.0144344827423471E-152</v>
      </c>
      <c r="E3343" s="1">
        <v>5</v>
      </c>
    </row>
    <row r="3344" spans="3:5" x14ac:dyDescent="0.2">
      <c r="C3344">
        <f t="shared" si="107"/>
        <v>5354</v>
      </c>
      <c r="D3344" s="1">
        <f t="shared" si="108"/>
        <v>9.1299103446811248E-153</v>
      </c>
      <c r="E3344" s="1">
        <v>5</v>
      </c>
    </row>
    <row r="3345" spans="3:5" x14ac:dyDescent="0.2">
      <c r="C3345">
        <f t="shared" si="107"/>
        <v>5355</v>
      </c>
      <c r="D3345" s="1">
        <f t="shared" si="108"/>
        <v>8.2169193102130126E-153</v>
      </c>
      <c r="E3345" s="1">
        <v>5</v>
      </c>
    </row>
    <row r="3346" spans="3:5" x14ac:dyDescent="0.2">
      <c r="C3346">
        <f t="shared" si="107"/>
        <v>5356</v>
      </c>
      <c r="D3346" s="1">
        <f t="shared" si="108"/>
        <v>7.3952273791917116E-153</v>
      </c>
      <c r="E3346" s="1">
        <v>5</v>
      </c>
    </row>
    <row r="3347" spans="3:5" x14ac:dyDescent="0.2">
      <c r="C3347">
        <f t="shared" si="107"/>
        <v>5357</v>
      </c>
      <c r="D3347" s="1">
        <f t="shared" si="108"/>
        <v>6.6557046412725405E-153</v>
      </c>
      <c r="E3347" s="1">
        <v>5</v>
      </c>
    </row>
    <row r="3348" spans="3:5" x14ac:dyDescent="0.2">
      <c r="C3348">
        <f t="shared" si="107"/>
        <v>5358</v>
      </c>
      <c r="D3348" s="1">
        <f t="shared" si="108"/>
        <v>5.9901341771452871E-153</v>
      </c>
      <c r="E3348" s="1">
        <v>5</v>
      </c>
    </row>
    <row r="3349" spans="3:5" x14ac:dyDescent="0.2">
      <c r="C3349">
        <f t="shared" si="107"/>
        <v>5359</v>
      </c>
      <c r="D3349" s="1">
        <f t="shared" si="108"/>
        <v>5.3911207594307588E-153</v>
      </c>
      <c r="E3349" s="1">
        <v>5</v>
      </c>
    </row>
    <row r="3350" spans="3:5" x14ac:dyDescent="0.2">
      <c r="C3350">
        <f t="shared" si="107"/>
        <v>5360</v>
      </c>
      <c r="D3350" s="1">
        <f t="shared" si="108"/>
        <v>4.8520086834876833E-153</v>
      </c>
      <c r="E3350" s="1">
        <v>5</v>
      </c>
    </row>
    <row r="3351" spans="3:5" x14ac:dyDescent="0.2">
      <c r="C3351">
        <f t="shared" si="107"/>
        <v>5361</v>
      </c>
      <c r="D3351" s="1">
        <f t="shared" si="108"/>
        <v>4.3668078151389153E-153</v>
      </c>
      <c r="E3351" s="1">
        <v>5</v>
      </c>
    </row>
    <row r="3352" spans="3:5" x14ac:dyDescent="0.2">
      <c r="C3352">
        <f t="shared" si="107"/>
        <v>5362</v>
      </c>
      <c r="D3352" s="1">
        <f t="shared" si="108"/>
        <v>3.9301270336250237E-153</v>
      </c>
      <c r="E3352" s="1">
        <v>5</v>
      </c>
    </row>
    <row r="3353" spans="3:5" x14ac:dyDescent="0.2">
      <c r="C3353">
        <f t="shared" si="107"/>
        <v>5363</v>
      </c>
      <c r="D3353" s="1">
        <f t="shared" si="108"/>
        <v>3.5371143302625215E-153</v>
      </c>
      <c r="E3353" s="1">
        <v>5</v>
      </c>
    </row>
    <row r="3354" spans="3:5" x14ac:dyDescent="0.2">
      <c r="C3354">
        <f t="shared" si="107"/>
        <v>5364</v>
      </c>
      <c r="D3354" s="1">
        <f t="shared" si="108"/>
        <v>3.1834028972362696E-153</v>
      </c>
      <c r="E3354" s="1">
        <v>5</v>
      </c>
    </row>
    <row r="3355" spans="3:5" x14ac:dyDescent="0.2">
      <c r="C3355">
        <f t="shared" si="107"/>
        <v>5365</v>
      </c>
      <c r="D3355" s="1">
        <f t="shared" si="108"/>
        <v>2.8650626075126429E-153</v>
      </c>
      <c r="E3355" s="1">
        <v>5</v>
      </c>
    </row>
    <row r="3356" spans="3:5" x14ac:dyDescent="0.2">
      <c r="C3356">
        <f t="shared" si="107"/>
        <v>5366</v>
      </c>
      <c r="D3356" s="1">
        <f t="shared" si="108"/>
        <v>2.5785563467613787E-153</v>
      </c>
      <c r="E3356" s="1">
        <v>5</v>
      </c>
    </row>
    <row r="3357" spans="3:5" x14ac:dyDescent="0.2">
      <c r="C3357">
        <f t="shared" si="107"/>
        <v>5367</v>
      </c>
      <c r="D3357" s="1">
        <f t="shared" si="108"/>
        <v>2.3207007120852408E-153</v>
      </c>
      <c r="E3357" s="1">
        <v>5</v>
      </c>
    </row>
    <row r="3358" spans="3:5" x14ac:dyDescent="0.2">
      <c r="C3358">
        <f t="shared" si="107"/>
        <v>5368</v>
      </c>
      <c r="D3358" s="1">
        <f t="shared" si="108"/>
        <v>2.0886306408767168E-153</v>
      </c>
      <c r="E3358" s="1">
        <v>5</v>
      </c>
    </row>
    <row r="3359" spans="3:5" x14ac:dyDescent="0.2">
      <c r="C3359">
        <f t="shared" si="107"/>
        <v>5369</v>
      </c>
      <c r="D3359" s="1">
        <f t="shared" si="108"/>
        <v>1.8797675767890452E-153</v>
      </c>
      <c r="E3359" s="1">
        <v>5</v>
      </c>
    </row>
    <row r="3360" spans="3:5" x14ac:dyDescent="0.2">
      <c r="C3360">
        <f t="shared" si="107"/>
        <v>5370</v>
      </c>
      <c r="D3360" s="1">
        <f t="shared" si="108"/>
        <v>1.6917908191101406E-153</v>
      </c>
      <c r="E3360" s="1">
        <v>5</v>
      </c>
    </row>
    <row r="3361" spans="3:5" x14ac:dyDescent="0.2">
      <c r="C3361">
        <f t="shared" si="107"/>
        <v>5371</v>
      </c>
      <c r="D3361" s="1">
        <f t="shared" si="108"/>
        <v>1.5226117371991265E-153</v>
      </c>
      <c r="E3361" s="1">
        <v>5</v>
      </c>
    </row>
    <row r="3362" spans="3:5" x14ac:dyDescent="0.2">
      <c r="C3362">
        <f t="shared" si="107"/>
        <v>5372</v>
      </c>
      <c r="D3362" s="1">
        <f t="shared" si="108"/>
        <v>1.370350563479214E-153</v>
      </c>
      <c r="E3362" s="1">
        <v>5</v>
      </c>
    </row>
    <row r="3363" spans="3:5" x14ac:dyDescent="0.2">
      <c r="C3363">
        <f t="shared" si="107"/>
        <v>5373</v>
      </c>
      <c r="D3363" s="1">
        <f t="shared" si="108"/>
        <v>1.2333155071312926E-153</v>
      </c>
      <c r="E3363" s="1">
        <v>5</v>
      </c>
    </row>
    <row r="3364" spans="3:5" x14ac:dyDescent="0.2">
      <c r="C3364">
        <f t="shared" si="107"/>
        <v>5374</v>
      </c>
      <c r="D3364" s="1">
        <f t="shared" si="108"/>
        <v>1.1099839564181634E-153</v>
      </c>
      <c r="E3364" s="1">
        <v>5</v>
      </c>
    </row>
    <row r="3365" spans="3:5" x14ac:dyDescent="0.2">
      <c r="C3365">
        <f t="shared" si="107"/>
        <v>5375</v>
      </c>
      <c r="D3365" s="1">
        <f t="shared" si="108"/>
        <v>9.9898556077634705E-154</v>
      </c>
      <c r="E3365" s="1">
        <v>5</v>
      </c>
    </row>
    <row r="3366" spans="3:5" x14ac:dyDescent="0.2">
      <c r="C3366">
        <f t="shared" si="107"/>
        <v>5376</v>
      </c>
      <c r="D3366" s="1">
        <f t="shared" si="108"/>
        <v>8.9908700469871235E-154</v>
      </c>
      <c r="E3366" s="1">
        <v>5</v>
      </c>
    </row>
    <row r="3367" spans="3:5" x14ac:dyDescent="0.2">
      <c r="C3367">
        <f t="shared" si="107"/>
        <v>5377</v>
      </c>
      <c r="D3367" s="1">
        <f t="shared" si="108"/>
        <v>8.0917830422884109E-154</v>
      </c>
      <c r="E3367" s="1">
        <v>5</v>
      </c>
    </row>
    <row r="3368" spans="3:5" x14ac:dyDescent="0.2">
      <c r="C3368">
        <f t="shared" si="107"/>
        <v>5378</v>
      </c>
      <c r="D3368" s="1">
        <f t="shared" si="108"/>
        <v>7.2826047380595698E-154</v>
      </c>
      <c r="E3368" s="1">
        <v>5</v>
      </c>
    </row>
    <row r="3369" spans="3:5" x14ac:dyDescent="0.2">
      <c r="C3369">
        <f t="shared" si="107"/>
        <v>5379</v>
      </c>
      <c r="D3369" s="1">
        <f t="shared" si="108"/>
        <v>6.5543442642536125E-154</v>
      </c>
      <c r="E3369" s="1">
        <v>5</v>
      </c>
    </row>
    <row r="3370" spans="3:5" x14ac:dyDescent="0.2">
      <c r="C3370">
        <f t="shared" si="107"/>
        <v>5380</v>
      </c>
      <c r="D3370" s="1">
        <f t="shared" si="108"/>
        <v>5.8989098378282513E-154</v>
      </c>
      <c r="E3370" s="1">
        <v>5</v>
      </c>
    </row>
    <row r="3371" spans="3:5" x14ac:dyDescent="0.2">
      <c r="C3371">
        <f t="shared" si="107"/>
        <v>5381</v>
      </c>
      <c r="D3371" s="1">
        <f t="shared" si="108"/>
        <v>5.3090188540454262E-154</v>
      </c>
      <c r="E3371" s="1">
        <v>5</v>
      </c>
    </row>
    <row r="3372" spans="3:5" x14ac:dyDescent="0.2">
      <c r="C3372">
        <f t="shared" si="107"/>
        <v>5382</v>
      </c>
      <c r="D3372" s="1">
        <f t="shared" si="108"/>
        <v>4.7781169686408838E-154</v>
      </c>
      <c r="E3372" s="1">
        <v>5</v>
      </c>
    </row>
    <row r="3373" spans="3:5" x14ac:dyDescent="0.2">
      <c r="C3373">
        <f t="shared" si="107"/>
        <v>5383</v>
      </c>
      <c r="D3373" s="1">
        <f t="shared" si="108"/>
        <v>4.3003052717767955E-154</v>
      </c>
      <c r="E3373" s="1">
        <v>5</v>
      </c>
    </row>
    <row r="3374" spans="3:5" x14ac:dyDescent="0.2">
      <c r="C3374">
        <f t="shared" si="107"/>
        <v>5384</v>
      </c>
      <c r="D3374" s="1">
        <f t="shared" si="108"/>
        <v>3.8702747445991163E-154</v>
      </c>
      <c r="E3374" s="1">
        <v>5</v>
      </c>
    </row>
    <row r="3375" spans="3:5" x14ac:dyDescent="0.2">
      <c r="C3375">
        <f t="shared" si="107"/>
        <v>5385</v>
      </c>
      <c r="D3375" s="1">
        <f t="shared" si="108"/>
        <v>3.4832472701392047E-154</v>
      </c>
      <c r="E3375" s="1">
        <v>5</v>
      </c>
    </row>
    <row r="3376" spans="3:5" x14ac:dyDescent="0.2">
      <c r="C3376">
        <f t="shared" si="107"/>
        <v>5386</v>
      </c>
      <c r="D3376" s="1">
        <f t="shared" si="108"/>
        <v>3.134922543125284E-154</v>
      </c>
      <c r="E3376" s="1">
        <v>5</v>
      </c>
    </row>
    <row r="3377" spans="3:5" x14ac:dyDescent="0.2">
      <c r="C3377">
        <f t="shared" si="107"/>
        <v>5387</v>
      </c>
      <c r="D3377" s="1">
        <f t="shared" si="108"/>
        <v>2.8214302888127556E-154</v>
      </c>
      <c r="E3377" s="1">
        <v>5</v>
      </c>
    </row>
    <row r="3378" spans="3:5" x14ac:dyDescent="0.2">
      <c r="C3378">
        <f t="shared" si="107"/>
        <v>5388</v>
      </c>
      <c r="D3378" s="1">
        <f t="shared" si="108"/>
        <v>2.5392872599314801E-154</v>
      </c>
      <c r="E3378" s="1">
        <v>5</v>
      </c>
    </row>
    <row r="3379" spans="3:5" x14ac:dyDescent="0.2">
      <c r="C3379">
        <f t="shared" si="107"/>
        <v>5389</v>
      </c>
      <c r="D3379" s="1">
        <f t="shared" si="108"/>
        <v>2.2853585339383323E-154</v>
      </c>
      <c r="E3379" s="1">
        <v>5</v>
      </c>
    </row>
    <row r="3380" spans="3:5" x14ac:dyDescent="0.2">
      <c r="C3380">
        <f t="shared" si="107"/>
        <v>5390</v>
      </c>
      <c r="D3380" s="1">
        <f t="shared" si="108"/>
        <v>2.056822680544499E-154</v>
      </c>
      <c r="E3380" s="1">
        <v>5</v>
      </c>
    </row>
    <row r="3381" spans="3:5" x14ac:dyDescent="0.2">
      <c r="C3381">
        <f t="shared" si="107"/>
        <v>5391</v>
      </c>
      <c r="D3381" s="1">
        <f t="shared" si="108"/>
        <v>1.851140412490049E-154</v>
      </c>
      <c r="E3381" s="1">
        <v>5</v>
      </c>
    </row>
    <row r="3382" spans="3:5" x14ac:dyDescent="0.2">
      <c r="C3382">
        <f t="shared" si="107"/>
        <v>5392</v>
      </c>
      <c r="D3382" s="1">
        <f t="shared" si="108"/>
        <v>1.6660263712410443E-154</v>
      </c>
      <c r="E3382" s="1">
        <v>5</v>
      </c>
    </row>
    <row r="3383" spans="3:5" x14ac:dyDescent="0.2">
      <c r="C3383">
        <f t="shared" si="107"/>
        <v>5393</v>
      </c>
      <c r="D3383" s="1">
        <f t="shared" si="108"/>
        <v>1.4994237341169398E-154</v>
      </c>
      <c r="E3383" s="1">
        <v>5</v>
      </c>
    </row>
    <row r="3384" spans="3:5" x14ac:dyDescent="0.2">
      <c r="C3384">
        <f t="shared" si="107"/>
        <v>5394</v>
      </c>
      <c r="D3384" s="1">
        <f t="shared" si="108"/>
        <v>1.3494813607052458E-154</v>
      </c>
      <c r="E3384" s="1">
        <v>5</v>
      </c>
    </row>
    <row r="3385" spans="3:5" x14ac:dyDescent="0.2">
      <c r="C3385">
        <f t="shared" si="107"/>
        <v>5395</v>
      </c>
      <c r="D3385" s="1">
        <f t="shared" si="108"/>
        <v>1.2145332246347212E-154</v>
      </c>
      <c r="E3385" s="1">
        <v>5</v>
      </c>
    </row>
    <row r="3386" spans="3:5" x14ac:dyDescent="0.2">
      <c r="C3386">
        <f t="shared" si="107"/>
        <v>5396</v>
      </c>
      <c r="D3386" s="1">
        <f t="shared" si="108"/>
        <v>1.0930799021712491E-154</v>
      </c>
      <c r="E3386" s="1">
        <v>5</v>
      </c>
    </row>
    <row r="3387" spans="3:5" x14ac:dyDescent="0.2">
      <c r="C3387">
        <f t="shared" si="107"/>
        <v>5397</v>
      </c>
      <c r="D3387" s="1">
        <f t="shared" si="108"/>
        <v>9.8377191195412425E-155</v>
      </c>
      <c r="E3387" s="1">
        <v>5</v>
      </c>
    </row>
    <row r="3388" spans="3:5" x14ac:dyDescent="0.2">
      <c r="C3388">
        <f t="shared" si="107"/>
        <v>5398</v>
      </c>
      <c r="D3388" s="1">
        <f t="shared" si="108"/>
        <v>8.8539472075871177E-155</v>
      </c>
      <c r="E3388" s="1">
        <v>5</v>
      </c>
    </row>
    <row r="3389" spans="3:5" x14ac:dyDescent="0.2">
      <c r="C3389">
        <f t="shared" si="107"/>
        <v>5399</v>
      </c>
      <c r="D3389" s="1">
        <f t="shared" si="108"/>
        <v>7.9685524868284064E-155</v>
      </c>
      <c r="E3389" s="1">
        <v>5</v>
      </c>
    </row>
    <row r="3390" spans="3:5" x14ac:dyDescent="0.2">
      <c r="C3390">
        <f t="shared" si="107"/>
        <v>5400</v>
      </c>
      <c r="D3390" s="1">
        <f t="shared" si="108"/>
        <v>7.1716972381455658E-155</v>
      </c>
      <c r="E3390" s="1">
        <v>5</v>
      </c>
    </row>
    <row r="3391" spans="3:5" x14ac:dyDescent="0.2">
      <c r="C3391">
        <f t="shared" si="107"/>
        <v>5401</v>
      </c>
      <c r="D3391" s="1">
        <f t="shared" si="108"/>
        <v>6.4545275143310095E-155</v>
      </c>
      <c r="E3391" s="1">
        <v>5</v>
      </c>
    </row>
    <row r="3392" spans="3:5" x14ac:dyDescent="0.2">
      <c r="C3392">
        <f t="shared" si="107"/>
        <v>5402</v>
      </c>
      <c r="D3392" s="1">
        <f t="shared" si="108"/>
        <v>5.8090747628979089E-155</v>
      </c>
      <c r="E3392" s="1">
        <v>5</v>
      </c>
    </row>
    <row r="3393" spans="3:5" x14ac:dyDescent="0.2">
      <c r="C3393">
        <f t="shared" si="107"/>
        <v>5403</v>
      </c>
      <c r="D3393" s="1">
        <f t="shared" si="108"/>
        <v>5.228167286608118E-155</v>
      </c>
      <c r="E3393" s="1">
        <v>5</v>
      </c>
    </row>
    <row r="3394" spans="3:5" x14ac:dyDescent="0.2">
      <c r="C3394">
        <f t="shared" si="107"/>
        <v>5404</v>
      </c>
      <c r="D3394" s="1">
        <f t="shared" si="108"/>
        <v>4.7053505579473065E-155</v>
      </c>
      <c r="E3394" s="1">
        <v>5</v>
      </c>
    </row>
    <row r="3395" spans="3:5" x14ac:dyDescent="0.2">
      <c r="C3395">
        <f t="shared" si="107"/>
        <v>5405</v>
      </c>
      <c r="D3395" s="1">
        <f t="shared" si="108"/>
        <v>4.2348155021525756E-155</v>
      </c>
      <c r="E3395" s="1">
        <v>5</v>
      </c>
    </row>
    <row r="3396" spans="3:5" x14ac:dyDescent="0.2">
      <c r="C3396">
        <f t="shared" si="107"/>
        <v>5406</v>
      </c>
      <c r="D3396" s="1">
        <f t="shared" si="108"/>
        <v>3.8113339519373179E-155</v>
      </c>
      <c r="E3396" s="1">
        <v>5</v>
      </c>
    </row>
    <row r="3397" spans="3:5" x14ac:dyDescent="0.2">
      <c r="C3397">
        <f t="shared" si="107"/>
        <v>5407</v>
      </c>
      <c r="D3397" s="1">
        <f t="shared" si="108"/>
        <v>3.430200556743586E-155</v>
      </c>
      <c r="E3397" s="1">
        <v>5</v>
      </c>
    </row>
    <row r="3398" spans="3:5" x14ac:dyDescent="0.2">
      <c r="C3398">
        <f t="shared" si="107"/>
        <v>5408</v>
      </c>
      <c r="D3398" s="1">
        <f t="shared" si="108"/>
        <v>3.0871805010692276E-155</v>
      </c>
      <c r="E3398" s="1">
        <v>5</v>
      </c>
    </row>
    <row r="3399" spans="3:5" x14ac:dyDescent="0.2">
      <c r="C3399">
        <f t="shared" si="107"/>
        <v>5409</v>
      </c>
      <c r="D3399" s="1">
        <f t="shared" si="108"/>
        <v>2.7784624509623049E-155</v>
      </c>
      <c r="E3399" s="1">
        <v>5</v>
      </c>
    </row>
    <row r="3400" spans="3:5" x14ac:dyDescent="0.2">
      <c r="C3400">
        <f t="shared" si="107"/>
        <v>5410</v>
      </c>
      <c r="D3400" s="1">
        <f t="shared" si="108"/>
        <v>2.5006162058660746E-155</v>
      </c>
      <c r="E3400" s="1">
        <v>5</v>
      </c>
    </row>
    <row r="3401" spans="3:5" x14ac:dyDescent="0.2">
      <c r="C3401">
        <f t="shared" si="107"/>
        <v>5411</v>
      </c>
      <c r="D3401" s="1">
        <f t="shared" si="108"/>
        <v>2.2505545852794671E-155</v>
      </c>
      <c r="E3401" s="1">
        <v>5</v>
      </c>
    </row>
    <row r="3402" spans="3:5" x14ac:dyDescent="0.2">
      <c r="C3402">
        <f t="shared" si="107"/>
        <v>5412</v>
      </c>
      <c r="D3402" s="1">
        <f t="shared" si="108"/>
        <v>2.0254991267515205E-155</v>
      </c>
      <c r="E3402" s="1">
        <v>5</v>
      </c>
    </row>
    <row r="3403" spans="3:5" x14ac:dyDescent="0.2">
      <c r="C3403">
        <f t="shared" si="107"/>
        <v>5413</v>
      </c>
      <c r="D3403" s="1">
        <f t="shared" si="108"/>
        <v>1.8229492140763686E-155</v>
      </c>
      <c r="E3403" s="1">
        <v>5</v>
      </c>
    </row>
    <row r="3404" spans="3:5" x14ac:dyDescent="0.2">
      <c r="C3404">
        <f t="shared" ref="C3404:C3467" si="109">+C3403+1</f>
        <v>5414</v>
      </c>
      <c r="D3404" s="1">
        <f t="shared" ref="D3404:D3467" si="110">D3403*(1-$E$2)</f>
        <v>1.6406542926687318E-155</v>
      </c>
      <c r="E3404" s="1">
        <v>5</v>
      </c>
    </row>
    <row r="3405" spans="3:5" x14ac:dyDescent="0.2">
      <c r="C3405">
        <f t="shared" si="109"/>
        <v>5415</v>
      </c>
      <c r="D3405" s="1">
        <f t="shared" si="110"/>
        <v>1.4765888634018587E-155</v>
      </c>
      <c r="E3405" s="1">
        <v>5</v>
      </c>
    </row>
    <row r="3406" spans="3:5" x14ac:dyDescent="0.2">
      <c r="C3406">
        <f t="shared" si="109"/>
        <v>5416</v>
      </c>
      <c r="D3406" s="1">
        <f t="shared" si="110"/>
        <v>1.3289299770616729E-155</v>
      </c>
      <c r="E3406" s="1">
        <v>5</v>
      </c>
    </row>
    <row r="3407" spans="3:5" x14ac:dyDescent="0.2">
      <c r="C3407">
        <f t="shared" si="109"/>
        <v>5417</v>
      </c>
      <c r="D3407" s="1">
        <f t="shared" si="110"/>
        <v>1.1960369793555057E-155</v>
      </c>
      <c r="E3407" s="1">
        <v>5</v>
      </c>
    </row>
    <row r="3408" spans="3:5" x14ac:dyDescent="0.2">
      <c r="C3408">
        <f t="shared" si="109"/>
        <v>5418</v>
      </c>
      <c r="D3408" s="1">
        <f t="shared" si="110"/>
        <v>1.0764332814199551E-155</v>
      </c>
      <c r="E3408" s="1">
        <v>5</v>
      </c>
    </row>
    <row r="3409" spans="3:5" x14ac:dyDescent="0.2">
      <c r="C3409">
        <f t="shared" si="109"/>
        <v>5419</v>
      </c>
      <c r="D3409" s="1">
        <f t="shared" si="110"/>
        <v>9.6878995327795975E-156</v>
      </c>
      <c r="E3409" s="1">
        <v>5</v>
      </c>
    </row>
    <row r="3410" spans="3:5" x14ac:dyDescent="0.2">
      <c r="C3410">
        <f t="shared" si="109"/>
        <v>5420</v>
      </c>
      <c r="D3410" s="1">
        <f t="shared" si="110"/>
        <v>8.7191095795016377E-156</v>
      </c>
      <c r="E3410" s="1">
        <v>5</v>
      </c>
    </row>
    <row r="3411" spans="3:5" x14ac:dyDescent="0.2">
      <c r="C3411">
        <f t="shared" si="109"/>
        <v>5421</v>
      </c>
      <c r="D3411" s="1">
        <f t="shared" si="110"/>
        <v>7.8471986215514736E-156</v>
      </c>
      <c r="E3411" s="1">
        <v>5</v>
      </c>
    </row>
    <row r="3412" spans="3:5" x14ac:dyDescent="0.2">
      <c r="C3412">
        <f t="shared" si="109"/>
        <v>5422</v>
      </c>
      <c r="D3412" s="1">
        <f t="shared" si="110"/>
        <v>7.0624787593963267E-156</v>
      </c>
      <c r="E3412" s="1">
        <v>5</v>
      </c>
    </row>
    <row r="3413" spans="3:5" x14ac:dyDescent="0.2">
      <c r="C3413">
        <f t="shared" si="109"/>
        <v>5423</v>
      </c>
      <c r="D3413" s="1">
        <f t="shared" si="110"/>
        <v>6.356230883456694E-156</v>
      </c>
      <c r="E3413" s="1">
        <v>5</v>
      </c>
    </row>
    <row r="3414" spans="3:5" x14ac:dyDescent="0.2">
      <c r="C3414">
        <f t="shared" si="109"/>
        <v>5424</v>
      </c>
      <c r="D3414" s="1">
        <f t="shared" si="110"/>
        <v>5.7206077951110249E-156</v>
      </c>
      <c r="E3414" s="1">
        <v>5</v>
      </c>
    </row>
    <row r="3415" spans="3:5" x14ac:dyDescent="0.2">
      <c r="C3415">
        <f t="shared" si="109"/>
        <v>5425</v>
      </c>
      <c r="D3415" s="1">
        <f t="shared" si="110"/>
        <v>5.148547015599923E-156</v>
      </c>
      <c r="E3415" s="1">
        <v>5</v>
      </c>
    </row>
    <row r="3416" spans="3:5" x14ac:dyDescent="0.2">
      <c r="C3416">
        <f t="shared" si="109"/>
        <v>5426</v>
      </c>
      <c r="D3416" s="1">
        <f t="shared" si="110"/>
        <v>4.6336923140399308E-156</v>
      </c>
      <c r="E3416" s="1">
        <v>5</v>
      </c>
    </row>
    <row r="3417" spans="3:5" x14ac:dyDescent="0.2">
      <c r="C3417">
        <f t="shared" si="109"/>
        <v>5427</v>
      </c>
      <c r="D3417" s="1">
        <f t="shared" si="110"/>
        <v>4.1703230826359377E-156</v>
      </c>
      <c r="E3417" s="1">
        <v>5</v>
      </c>
    </row>
    <row r="3418" spans="3:5" x14ac:dyDescent="0.2">
      <c r="C3418">
        <f t="shared" si="109"/>
        <v>5428</v>
      </c>
      <c r="D3418" s="1">
        <f t="shared" si="110"/>
        <v>3.7532907743723441E-156</v>
      </c>
      <c r="E3418" s="1">
        <v>5</v>
      </c>
    </row>
    <row r="3419" spans="3:5" x14ac:dyDescent="0.2">
      <c r="C3419">
        <f t="shared" si="109"/>
        <v>5429</v>
      </c>
      <c r="D3419" s="1">
        <f t="shared" si="110"/>
        <v>3.3779616969351098E-156</v>
      </c>
      <c r="E3419" s="1">
        <v>5</v>
      </c>
    </row>
    <row r="3420" spans="3:5" x14ac:dyDescent="0.2">
      <c r="C3420">
        <f t="shared" si="109"/>
        <v>5430</v>
      </c>
      <c r="D3420" s="1">
        <f t="shared" si="110"/>
        <v>3.0401655272415989E-156</v>
      </c>
      <c r="E3420" s="1">
        <v>5</v>
      </c>
    </row>
    <row r="3421" spans="3:5" x14ac:dyDescent="0.2">
      <c r="C3421">
        <f t="shared" si="109"/>
        <v>5431</v>
      </c>
      <c r="D3421" s="1">
        <f t="shared" si="110"/>
        <v>2.7361489745174392E-156</v>
      </c>
      <c r="E3421" s="1">
        <v>5</v>
      </c>
    </row>
    <row r="3422" spans="3:5" x14ac:dyDescent="0.2">
      <c r="C3422">
        <f t="shared" si="109"/>
        <v>5432</v>
      </c>
      <c r="D3422" s="1">
        <f t="shared" si="110"/>
        <v>2.4625340770656952E-156</v>
      </c>
      <c r="E3422" s="1">
        <v>5</v>
      </c>
    </row>
    <row r="3423" spans="3:5" x14ac:dyDescent="0.2">
      <c r="C3423">
        <f t="shared" si="109"/>
        <v>5433</v>
      </c>
      <c r="D3423" s="1">
        <f t="shared" si="110"/>
        <v>2.2162806693591257E-156</v>
      </c>
      <c r="E3423" s="1">
        <v>5</v>
      </c>
    </row>
    <row r="3424" spans="3:5" x14ac:dyDescent="0.2">
      <c r="C3424">
        <f t="shared" si="109"/>
        <v>5434</v>
      </c>
      <c r="D3424" s="1">
        <f t="shared" si="110"/>
        <v>1.9946526024232131E-156</v>
      </c>
      <c r="E3424" s="1">
        <v>5</v>
      </c>
    </row>
    <row r="3425" spans="3:5" x14ac:dyDescent="0.2">
      <c r="C3425">
        <f t="shared" si="109"/>
        <v>5435</v>
      </c>
      <c r="D3425" s="1">
        <f t="shared" si="110"/>
        <v>1.7951873421808918E-156</v>
      </c>
      <c r="E3425" s="1">
        <v>5</v>
      </c>
    </row>
    <row r="3426" spans="3:5" x14ac:dyDescent="0.2">
      <c r="C3426">
        <f t="shared" si="109"/>
        <v>5436</v>
      </c>
      <c r="D3426" s="1">
        <f t="shared" si="110"/>
        <v>1.6156686079628026E-156</v>
      </c>
      <c r="E3426" s="1">
        <v>5</v>
      </c>
    </row>
    <row r="3427" spans="3:5" x14ac:dyDescent="0.2">
      <c r="C3427">
        <f t="shared" si="109"/>
        <v>5437</v>
      </c>
      <c r="D3427" s="1">
        <f t="shared" si="110"/>
        <v>1.4541017471665224E-156</v>
      </c>
      <c r="E3427" s="1">
        <v>5</v>
      </c>
    </row>
    <row r="3428" spans="3:5" x14ac:dyDescent="0.2">
      <c r="C3428">
        <f t="shared" si="109"/>
        <v>5438</v>
      </c>
      <c r="D3428" s="1">
        <f t="shared" si="110"/>
        <v>1.3086915724498701E-156</v>
      </c>
      <c r="E3428" s="1">
        <v>5</v>
      </c>
    </row>
    <row r="3429" spans="3:5" x14ac:dyDescent="0.2">
      <c r="C3429">
        <f t="shared" si="109"/>
        <v>5439</v>
      </c>
      <c r="D3429" s="1">
        <f t="shared" si="110"/>
        <v>1.1778224152048832E-156</v>
      </c>
      <c r="E3429" s="1">
        <v>5</v>
      </c>
    </row>
    <row r="3430" spans="3:5" x14ac:dyDescent="0.2">
      <c r="C3430">
        <f t="shared" si="109"/>
        <v>5440</v>
      </c>
      <c r="D3430" s="1">
        <f t="shared" si="110"/>
        <v>1.0600401736843948E-156</v>
      </c>
      <c r="E3430" s="1">
        <v>5</v>
      </c>
    </row>
    <row r="3431" spans="3:5" x14ac:dyDescent="0.2">
      <c r="C3431">
        <f t="shared" si="109"/>
        <v>5441</v>
      </c>
      <c r="D3431" s="1">
        <f t="shared" si="110"/>
        <v>9.5403615631595536E-157</v>
      </c>
      <c r="E3431" s="1">
        <v>5</v>
      </c>
    </row>
    <row r="3432" spans="3:5" x14ac:dyDescent="0.2">
      <c r="C3432">
        <f t="shared" si="109"/>
        <v>5442</v>
      </c>
      <c r="D3432" s="1">
        <f t="shared" si="110"/>
        <v>8.586325406843599E-157</v>
      </c>
      <c r="E3432" s="1">
        <v>5</v>
      </c>
    </row>
    <row r="3433" spans="3:5" x14ac:dyDescent="0.2">
      <c r="C3433">
        <f t="shared" si="109"/>
        <v>5443</v>
      </c>
      <c r="D3433" s="1">
        <f t="shared" si="110"/>
        <v>7.7276928661592395E-157</v>
      </c>
      <c r="E3433" s="1">
        <v>5</v>
      </c>
    </row>
    <row r="3434" spans="3:5" x14ac:dyDescent="0.2">
      <c r="C3434">
        <f t="shared" si="109"/>
        <v>5444</v>
      </c>
      <c r="D3434" s="1">
        <f t="shared" si="110"/>
        <v>6.9549235795433159E-157</v>
      </c>
      <c r="E3434" s="1">
        <v>5</v>
      </c>
    </row>
    <row r="3435" spans="3:5" x14ac:dyDescent="0.2">
      <c r="C3435">
        <f t="shared" si="109"/>
        <v>5445</v>
      </c>
      <c r="D3435" s="1">
        <f t="shared" si="110"/>
        <v>6.2594312215889843E-157</v>
      </c>
      <c r="E3435" s="1">
        <v>5</v>
      </c>
    </row>
    <row r="3436" spans="3:5" x14ac:dyDescent="0.2">
      <c r="C3436">
        <f t="shared" si="109"/>
        <v>5446</v>
      </c>
      <c r="D3436" s="1">
        <f t="shared" si="110"/>
        <v>5.6334880994300861E-157</v>
      </c>
      <c r="E3436" s="1">
        <v>5</v>
      </c>
    </row>
    <row r="3437" spans="3:5" x14ac:dyDescent="0.2">
      <c r="C3437">
        <f t="shared" si="109"/>
        <v>5447</v>
      </c>
      <c r="D3437" s="1">
        <f t="shared" si="110"/>
        <v>5.0701392894870775E-157</v>
      </c>
      <c r="E3437" s="1">
        <v>5</v>
      </c>
    </row>
    <row r="3438" spans="3:5" x14ac:dyDescent="0.2">
      <c r="C3438">
        <f t="shared" si="109"/>
        <v>5448</v>
      </c>
      <c r="D3438" s="1">
        <f t="shared" si="110"/>
        <v>4.5631253605383697E-157</v>
      </c>
      <c r="E3438" s="1">
        <v>5</v>
      </c>
    </row>
    <row r="3439" spans="3:5" x14ac:dyDescent="0.2">
      <c r="C3439">
        <f t="shared" si="109"/>
        <v>5449</v>
      </c>
      <c r="D3439" s="1">
        <f t="shared" si="110"/>
        <v>4.1068128244845329E-157</v>
      </c>
      <c r="E3439" s="1">
        <v>5</v>
      </c>
    </row>
    <row r="3440" spans="3:5" x14ac:dyDescent="0.2">
      <c r="C3440">
        <f t="shared" si="109"/>
        <v>5450</v>
      </c>
      <c r="D3440" s="1">
        <f t="shared" si="110"/>
        <v>3.6961315420360795E-157</v>
      </c>
      <c r="E3440" s="1">
        <v>5</v>
      </c>
    </row>
    <row r="3441" spans="3:5" x14ac:dyDescent="0.2">
      <c r="C3441">
        <f t="shared" si="109"/>
        <v>5451</v>
      </c>
      <c r="D3441" s="1">
        <f t="shared" si="110"/>
        <v>3.3265183878324714E-157</v>
      </c>
      <c r="E3441" s="1">
        <v>5</v>
      </c>
    </row>
    <row r="3442" spans="3:5" x14ac:dyDescent="0.2">
      <c r="C3442">
        <f t="shared" si="109"/>
        <v>5452</v>
      </c>
      <c r="D3442" s="1">
        <f t="shared" si="110"/>
        <v>2.9938665490492246E-157</v>
      </c>
      <c r="E3442" s="1">
        <v>5</v>
      </c>
    </row>
    <row r="3443" spans="3:5" x14ac:dyDescent="0.2">
      <c r="C3443">
        <f t="shared" si="109"/>
        <v>5453</v>
      </c>
      <c r="D3443" s="1">
        <f t="shared" si="110"/>
        <v>2.6944798941443022E-157</v>
      </c>
      <c r="E3443" s="1">
        <v>5</v>
      </c>
    </row>
    <row r="3444" spans="3:5" x14ac:dyDescent="0.2">
      <c r="C3444">
        <f t="shared" si="109"/>
        <v>5454</v>
      </c>
      <c r="D3444" s="1">
        <f t="shared" si="110"/>
        <v>2.425031904729872E-157</v>
      </c>
      <c r="E3444" s="1">
        <v>5</v>
      </c>
    </row>
    <row r="3445" spans="3:5" x14ac:dyDescent="0.2">
      <c r="C3445">
        <f t="shared" si="109"/>
        <v>5455</v>
      </c>
      <c r="D3445" s="1">
        <f t="shared" si="110"/>
        <v>2.1825287142568849E-157</v>
      </c>
      <c r="E3445" s="1">
        <v>5</v>
      </c>
    </row>
    <row r="3446" spans="3:5" x14ac:dyDescent="0.2">
      <c r="C3446">
        <f t="shared" si="109"/>
        <v>5456</v>
      </c>
      <c r="D3446" s="1">
        <f t="shared" si="110"/>
        <v>1.9642758428311966E-157</v>
      </c>
      <c r="E3446" s="1">
        <v>5</v>
      </c>
    </row>
    <row r="3447" spans="3:5" x14ac:dyDescent="0.2">
      <c r="C3447">
        <f t="shared" si="109"/>
        <v>5457</v>
      </c>
      <c r="D3447" s="1">
        <f t="shared" si="110"/>
        <v>1.7678482585480769E-157</v>
      </c>
      <c r="E3447" s="1">
        <v>5</v>
      </c>
    </row>
    <row r="3448" spans="3:5" x14ac:dyDescent="0.2">
      <c r="C3448">
        <f t="shared" si="109"/>
        <v>5458</v>
      </c>
      <c r="D3448" s="1">
        <f t="shared" si="110"/>
        <v>1.5910634326932691E-157</v>
      </c>
      <c r="E3448" s="1">
        <v>5</v>
      </c>
    </row>
    <row r="3449" spans="3:5" x14ac:dyDescent="0.2">
      <c r="C3449">
        <f t="shared" si="109"/>
        <v>5459</v>
      </c>
      <c r="D3449" s="1">
        <f t="shared" si="110"/>
        <v>1.4319570894239422E-157</v>
      </c>
      <c r="E3449" s="1">
        <v>5</v>
      </c>
    </row>
    <row r="3450" spans="3:5" x14ac:dyDescent="0.2">
      <c r="C3450">
        <f t="shared" si="109"/>
        <v>5460</v>
      </c>
      <c r="D3450" s="1">
        <f t="shared" si="110"/>
        <v>1.2887613804815479E-157</v>
      </c>
      <c r="E3450" s="1">
        <v>5</v>
      </c>
    </row>
    <row r="3451" spans="3:5" x14ac:dyDescent="0.2">
      <c r="C3451">
        <f t="shared" si="109"/>
        <v>5461</v>
      </c>
      <c r="D3451" s="1">
        <f t="shared" si="110"/>
        <v>1.1598852424333932E-157</v>
      </c>
      <c r="E3451" s="1">
        <v>5</v>
      </c>
    </row>
    <row r="3452" spans="3:5" x14ac:dyDescent="0.2">
      <c r="C3452">
        <f t="shared" si="109"/>
        <v>5462</v>
      </c>
      <c r="D3452" s="1">
        <f t="shared" si="110"/>
        <v>1.0438967181900538E-157</v>
      </c>
      <c r="E3452" s="1">
        <v>5</v>
      </c>
    </row>
    <row r="3453" spans="3:5" x14ac:dyDescent="0.2">
      <c r="C3453">
        <f t="shared" si="109"/>
        <v>5463</v>
      </c>
      <c r="D3453" s="1">
        <f t="shared" si="110"/>
        <v>9.395070463710484E-158</v>
      </c>
      <c r="E3453" s="1">
        <v>5</v>
      </c>
    </row>
    <row r="3454" spans="3:5" x14ac:dyDescent="0.2">
      <c r="C3454">
        <f t="shared" si="109"/>
        <v>5464</v>
      </c>
      <c r="D3454" s="1">
        <f t="shared" si="110"/>
        <v>8.4555634173394358E-158</v>
      </c>
      <c r="E3454" s="1">
        <v>5</v>
      </c>
    </row>
    <row r="3455" spans="3:5" x14ac:dyDescent="0.2">
      <c r="C3455">
        <f t="shared" si="109"/>
        <v>5465</v>
      </c>
      <c r="D3455" s="1">
        <f t="shared" si="110"/>
        <v>7.6100070756054932E-158</v>
      </c>
      <c r="E3455" s="1">
        <v>5</v>
      </c>
    </row>
    <row r="3456" spans="3:5" x14ac:dyDescent="0.2">
      <c r="C3456">
        <f t="shared" si="109"/>
        <v>5466</v>
      </c>
      <c r="D3456" s="1">
        <f t="shared" si="110"/>
        <v>6.8490063680449442E-158</v>
      </c>
      <c r="E3456" s="1">
        <v>5</v>
      </c>
    </row>
    <row r="3457" spans="3:5" x14ac:dyDescent="0.2">
      <c r="C3457">
        <f t="shared" si="109"/>
        <v>5467</v>
      </c>
      <c r="D3457" s="1">
        <f t="shared" si="110"/>
        <v>6.1641057312404496E-158</v>
      </c>
      <c r="E3457" s="1">
        <v>5</v>
      </c>
    </row>
    <row r="3458" spans="3:5" x14ac:dyDescent="0.2">
      <c r="C3458">
        <f t="shared" si="109"/>
        <v>5468</v>
      </c>
      <c r="D3458" s="1">
        <f t="shared" si="110"/>
        <v>5.5476951581164051E-158</v>
      </c>
      <c r="E3458" s="1">
        <v>5</v>
      </c>
    </row>
    <row r="3459" spans="3:5" x14ac:dyDescent="0.2">
      <c r="C3459">
        <f t="shared" si="109"/>
        <v>5469</v>
      </c>
      <c r="D3459" s="1">
        <f t="shared" si="110"/>
        <v>4.9929256423047648E-158</v>
      </c>
      <c r="E3459" s="1">
        <v>5</v>
      </c>
    </row>
    <row r="3460" spans="3:5" x14ac:dyDescent="0.2">
      <c r="C3460">
        <f t="shared" si="109"/>
        <v>5470</v>
      </c>
      <c r="D3460" s="1">
        <f t="shared" si="110"/>
        <v>4.4936330780742882E-158</v>
      </c>
      <c r="E3460" s="1">
        <v>5</v>
      </c>
    </row>
    <row r="3461" spans="3:5" x14ac:dyDescent="0.2">
      <c r="C3461">
        <f t="shared" si="109"/>
        <v>5471</v>
      </c>
      <c r="D3461" s="1">
        <f t="shared" si="110"/>
        <v>4.0442697702668595E-158</v>
      </c>
      <c r="E3461" s="1">
        <v>5</v>
      </c>
    </row>
    <row r="3462" spans="3:5" x14ac:dyDescent="0.2">
      <c r="C3462">
        <f t="shared" si="109"/>
        <v>5472</v>
      </c>
      <c r="D3462" s="1">
        <f t="shared" si="110"/>
        <v>3.6398427932401738E-158</v>
      </c>
      <c r="E3462" s="1">
        <v>5</v>
      </c>
    </row>
    <row r="3463" spans="3:5" x14ac:dyDescent="0.2">
      <c r="C3463">
        <f t="shared" si="109"/>
        <v>5473</v>
      </c>
      <c r="D3463" s="1">
        <f t="shared" si="110"/>
        <v>3.2758585139161566E-158</v>
      </c>
      <c r="E3463" s="1">
        <v>5</v>
      </c>
    </row>
    <row r="3464" spans="3:5" x14ac:dyDescent="0.2">
      <c r="C3464">
        <f t="shared" si="109"/>
        <v>5474</v>
      </c>
      <c r="D3464" s="1">
        <f t="shared" si="110"/>
        <v>2.9482726625245412E-158</v>
      </c>
      <c r="E3464" s="1">
        <v>5</v>
      </c>
    </row>
    <row r="3465" spans="3:5" x14ac:dyDescent="0.2">
      <c r="C3465">
        <f t="shared" si="109"/>
        <v>5475</v>
      </c>
      <c r="D3465" s="1">
        <f t="shared" si="110"/>
        <v>2.6534453962720873E-158</v>
      </c>
      <c r="E3465" s="1">
        <v>5</v>
      </c>
    </row>
    <row r="3466" spans="3:5" x14ac:dyDescent="0.2">
      <c r="C3466">
        <f t="shared" si="109"/>
        <v>5476</v>
      </c>
      <c r="D3466" s="1">
        <f t="shared" si="110"/>
        <v>2.3881008566448787E-158</v>
      </c>
      <c r="E3466" s="1">
        <v>5</v>
      </c>
    </row>
    <row r="3467" spans="3:5" x14ac:dyDescent="0.2">
      <c r="C3467">
        <f t="shared" si="109"/>
        <v>5477</v>
      </c>
      <c r="D3467" s="1">
        <f t="shared" si="110"/>
        <v>2.1492907709803907E-158</v>
      </c>
      <c r="E3467" s="1">
        <v>5</v>
      </c>
    </row>
    <row r="3468" spans="3:5" x14ac:dyDescent="0.2">
      <c r="C3468">
        <f t="shared" ref="C3468:C3531" si="111">+C3467+1</f>
        <v>5478</v>
      </c>
      <c r="D3468" s="1">
        <f t="shared" ref="D3468:D3531" si="112">D3467*(1-$E$2)</f>
        <v>1.9343616938823518E-158</v>
      </c>
      <c r="E3468" s="1">
        <v>5</v>
      </c>
    </row>
    <row r="3469" spans="3:5" x14ac:dyDescent="0.2">
      <c r="C3469">
        <f t="shared" si="111"/>
        <v>5479</v>
      </c>
      <c r="D3469" s="1">
        <f t="shared" si="112"/>
        <v>1.7409255244941166E-158</v>
      </c>
      <c r="E3469" s="1">
        <v>5</v>
      </c>
    </row>
    <row r="3470" spans="3:5" x14ac:dyDescent="0.2">
      <c r="C3470">
        <f t="shared" si="111"/>
        <v>5480</v>
      </c>
      <c r="D3470" s="1">
        <f t="shared" si="112"/>
        <v>1.566832972044705E-158</v>
      </c>
      <c r="E3470" s="1">
        <v>5</v>
      </c>
    </row>
    <row r="3471" spans="3:5" x14ac:dyDescent="0.2">
      <c r="C3471">
        <f t="shared" si="111"/>
        <v>5481</v>
      </c>
      <c r="D3471" s="1">
        <f t="shared" si="112"/>
        <v>1.4101496748402344E-158</v>
      </c>
      <c r="E3471" s="1">
        <v>5</v>
      </c>
    </row>
    <row r="3472" spans="3:5" x14ac:dyDescent="0.2">
      <c r="C3472">
        <f t="shared" si="111"/>
        <v>5482</v>
      </c>
      <c r="D3472" s="1">
        <f t="shared" si="112"/>
        <v>1.269134707356211E-158</v>
      </c>
      <c r="E3472" s="1">
        <v>5</v>
      </c>
    </row>
    <row r="3473" spans="3:5" x14ac:dyDescent="0.2">
      <c r="C3473">
        <f t="shared" si="111"/>
        <v>5483</v>
      </c>
      <c r="D3473" s="1">
        <f t="shared" si="112"/>
        <v>1.14222123662059E-158</v>
      </c>
      <c r="E3473" s="1">
        <v>5</v>
      </c>
    </row>
    <row r="3474" spans="3:5" x14ac:dyDescent="0.2">
      <c r="C3474">
        <f t="shared" si="111"/>
        <v>5484</v>
      </c>
      <c r="D3474" s="1">
        <f t="shared" si="112"/>
        <v>1.027999112958531E-158</v>
      </c>
      <c r="E3474" s="1">
        <v>5</v>
      </c>
    </row>
    <row r="3475" spans="3:5" x14ac:dyDescent="0.2">
      <c r="C3475">
        <f t="shared" si="111"/>
        <v>5485</v>
      </c>
      <c r="D3475" s="1">
        <f t="shared" si="112"/>
        <v>9.2519920166267799E-159</v>
      </c>
      <c r="E3475" s="1">
        <v>5</v>
      </c>
    </row>
    <row r="3476" spans="3:5" x14ac:dyDescent="0.2">
      <c r="C3476">
        <f t="shared" si="111"/>
        <v>5486</v>
      </c>
      <c r="D3476" s="1">
        <f t="shared" si="112"/>
        <v>8.3267928149641017E-159</v>
      </c>
      <c r="E3476" s="1">
        <v>5</v>
      </c>
    </row>
    <row r="3477" spans="3:5" x14ac:dyDescent="0.2">
      <c r="C3477">
        <f t="shared" si="111"/>
        <v>5487</v>
      </c>
      <c r="D3477" s="1">
        <f t="shared" si="112"/>
        <v>7.4941135334676919E-159</v>
      </c>
      <c r="E3477" s="1">
        <v>5</v>
      </c>
    </row>
    <row r="3478" spans="3:5" x14ac:dyDescent="0.2">
      <c r="C3478">
        <f t="shared" si="111"/>
        <v>5488</v>
      </c>
      <c r="D3478" s="1">
        <f t="shared" si="112"/>
        <v>6.7447021801209228E-159</v>
      </c>
      <c r="E3478" s="1">
        <v>5</v>
      </c>
    </row>
    <row r="3479" spans="3:5" x14ac:dyDescent="0.2">
      <c r="C3479">
        <f t="shared" si="111"/>
        <v>5489</v>
      </c>
      <c r="D3479" s="1">
        <f t="shared" si="112"/>
        <v>6.070231962108831E-159</v>
      </c>
      <c r="E3479" s="1">
        <v>5</v>
      </c>
    </row>
    <row r="3480" spans="3:5" x14ac:dyDescent="0.2">
      <c r="C3480">
        <f t="shared" si="111"/>
        <v>5490</v>
      </c>
      <c r="D3480" s="1">
        <f t="shared" si="112"/>
        <v>5.4632087658979482E-159</v>
      </c>
      <c r="E3480" s="1">
        <v>5</v>
      </c>
    </row>
    <row r="3481" spans="3:5" x14ac:dyDescent="0.2">
      <c r="C3481">
        <f t="shared" si="111"/>
        <v>5491</v>
      </c>
      <c r="D3481" s="1">
        <f t="shared" si="112"/>
        <v>4.9168878893081538E-159</v>
      </c>
      <c r="E3481" s="1">
        <v>5</v>
      </c>
    </row>
    <row r="3482" spans="3:5" x14ac:dyDescent="0.2">
      <c r="C3482">
        <f t="shared" si="111"/>
        <v>5492</v>
      </c>
      <c r="D3482" s="1">
        <f t="shared" si="112"/>
        <v>4.4251991003773384E-159</v>
      </c>
      <c r="E3482" s="1">
        <v>5</v>
      </c>
    </row>
    <row r="3483" spans="3:5" x14ac:dyDescent="0.2">
      <c r="C3483">
        <f t="shared" si="111"/>
        <v>5493</v>
      </c>
      <c r="D3483" s="1">
        <f t="shared" si="112"/>
        <v>3.9826791903396048E-159</v>
      </c>
      <c r="E3483" s="1">
        <v>5</v>
      </c>
    </row>
    <row r="3484" spans="3:5" x14ac:dyDescent="0.2">
      <c r="C3484">
        <f t="shared" si="111"/>
        <v>5494</v>
      </c>
      <c r="D3484" s="1">
        <f t="shared" si="112"/>
        <v>3.5844112713056442E-159</v>
      </c>
      <c r="E3484" s="1">
        <v>5</v>
      </c>
    </row>
    <row r="3485" spans="3:5" x14ac:dyDescent="0.2">
      <c r="C3485">
        <f t="shared" si="111"/>
        <v>5495</v>
      </c>
      <c r="D3485" s="1">
        <f t="shared" si="112"/>
        <v>3.2259701441750797E-159</v>
      </c>
      <c r="E3485" s="1">
        <v>5</v>
      </c>
    </row>
    <row r="3486" spans="3:5" x14ac:dyDescent="0.2">
      <c r="C3486">
        <f t="shared" si="111"/>
        <v>5496</v>
      </c>
      <c r="D3486" s="1">
        <f t="shared" si="112"/>
        <v>2.9033731297575718E-159</v>
      </c>
      <c r="E3486" s="1">
        <v>5</v>
      </c>
    </row>
    <row r="3487" spans="3:5" x14ac:dyDescent="0.2">
      <c r="C3487">
        <f t="shared" si="111"/>
        <v>5497</v>
      </c>
      <c r="D3487" s="1">
        <f t="shared" si="112"/>
        <v>2.6130358167818148E-159</v>
      </c>
      <c r="E3487" s="1">
        <v>5</v>
      </c>
    </row>
    <row r="3488" spans="3:5" x14ac:dyDescent="0.2">
      <c r="C3488">
        <f t="shared" si="111"/>
        <v>5498</v>
      </c>
      <c r="D3488" s="1">
        <f t="shared" si="112"/>
        <v>2.3517322351036335E-159</v>
      </c>
      <c r="E3488" s="1">
        <v>5</v>
      </c>
    </row>
    <row r="3489" spans="3:5" x14ac:dyDescent="0.2">
      <c r="C3489">
        <f t="shared" si="111"/>
        <v>5499</v>
      </c>
      <c r="D3489" s="1">
        <f t="shared" si="112"/>
        <v>2.1165590115932701E-159</v>
      </c>
      <c r="E3489" s="1">
        <v>5</v>
      </c>
    </row>
    <row r="3490" spans="3:5" x14ac:dyDescent="0.2">
      <c r="C3490">
        <f t="shared" si="111"/>
        <v>5500</v>
      </c>
      <c r="D3490" s="1">
        <f t="shared" si="112"/>
        <v>1.9049031104339432E-159</v>
      </c>
      <c r="E3490" s="1">
        <v>5</v>
      </c>
    </row>
    <row r="3491" spans="3:5" x14ac:dyDescent="0.2">
      <c r="C3491">
        <f t="shared" si="111"/>
        <v>5501</v>
      </c>
      <c r="D3491" s="1">
        <f t="shared" si="112"/>
        <v>1.714412799390549E-159</v>
      </c>
      <c r="E3491" s="1">
        <v>5</v>
      </c>
    </row>
    <row r="3492" spans="3:5" x14ac:dyDescent="0.2">
      <c r="C3492">
        <f t="shared" si="111"/>
        <v>5502</v>
      </c>
      <c r="D3492" s="1">
        <f t="shared" si="112"/>
        <v>1.5429715194514942E-159</v>
      </c>
      <c r="E3492" s="1">
        <v>5</v>
      </c>
    </row>
    <row r="3493" spans="3:5" x14ac:dyDescent="0.2">
      <c r="C3493">
        <f t="shared" si="111"/>
        <v>5503</v>
      </c>
      <c r="D3493" s="1">
        <f t="shared" si="112"/>
        <v>1.3886743675063447E-159</v>
      </c>
      <c r="E3493" s="1">
        <v>5</v>
      </c>
    </row>
    <row r="3494" spans="3:5" x14ac:dyDescent="0.2">
      <c r="C3494">
        <f t="shared" si="111"/>
        <v>5504</v>
      </c>
      <c r="D3494" s="1">
        <f t="shared" si="112"/>
        <v>1.2498069307557103E-159</v>
      </c>
      <c r="E3494" s="1">
        <v>5</v>
      </c>
    </row>
    <row r="3495" spans="3:5" x14ac:dyDescent="0.2">
      <c r="C3495">
        <f t="shared" si="111"/>
        <v>5505</v>
      </c>
      <c r="D3495" s="1">
        <f t="shared" si="112"/>
        <v>1.1248262376801392E-159</v>
      </c>
      <c r="E3495" s="1">
        <v>5</v>
      </c>
    </row>
    <row r="3496" spans="3:5" x14ac:dyDescent="0.2">
      <c r="C3496">
        <f t="shared" si="111"/>
        <v>5506</v>
      </c>
      <c r="D3496" s="1">
        <f t="shared" si="112"/>
        <v>1.0123436139121252E-159</v>
      </c>
      <c r="E3496" s="1">
        <v>5</v>
      </c>
    </row>
    <row r="3497" spans="3:5" x14ac:dyDescent="0.2">
      <c r="C3497">
        <f t="shared" si="111"/>
        <v>5507</v>
      </c>
      <c r="D3497" s="1">
        <f t="shared" si="112"/>
        <v>9.1110925252091276E-160</v>
      </c>
      <c r="E3497" s="1">
        <v>5</v>
      </c>
    </row>
    <row r="3498" spans="3:5" x14ac:dyDescent="0.2">
      <c r="C3498">
        <f t="shared" si="111"/>
        <v>5508</v>
      </c>
      <c r="D3498" s="1">
        <f t="shared" si="112"/>
        <v>8.1999832726882149E-160</v>
      </c>
      <c r="E3498" s="1">
        <v>5</v>
      </c>
    </row>
    <row r="3499" spans="3:5" x14ac:dyDescent="0.2">
      <c r="C3499">
        <f t="shared" si="111"/>
        <v>5509</v>
      </c>
      <c r="D3499" s="1">
        <f t="shared" si="112"/>
        <v>7.3799849454193931E-160</v>
      </c>
      <c r="E3499" s="1">
        <v>5</v>
      </c>
    </row>
    <row r="3500" spans="3:5" x14ac:dyDescent="0.2">
      <c r="C3500">
        <f t="shared" si="111"/>
        <v>5510</v>
      </c>
      <c r="D3500" s="1">
        <f t="shared" si="112"/>
        <v>6.6419864508774534E-160</v>
      </c>
      <c r="E3500" s="1">
        <v>5</v>
      </c>
    </row>
    <row r="3501" spans="3:5" x14ac:dyDescent="0.2">
      <c r="C3501">
        <f t="shared" si="111"/>
        <v>5511</v>
      </c>
      <c r="D3501" s="1">
        <f t="shared" si="112"/>
        <v>5.9777878057897083E-160</v>
      </c>
      <c r="E3501" s="1">
        <v>5</v>
      </c>
    </row>
    <row r="3502" spans="3:5" x14ac:dyDescent="0.2">
      <c r="C3502">
        <f t="shared" si="111"/>
        <v>5512</v>
      </c>
      <c r="D3502" s="1">
        <f t="shared" si="112"/>
        <v>5.3800090252107376E-160</v>
      </c>
      <c r="E3502" s="1">
        <v>5</v>
      </c>
    </row>
    <row r="3503" spans="3:5" x14ac:dyDescent="0.2">
      <c r="C3503">
        <f t="shared" si="111"/>
        <v>5513</v>
      </c>
      <c r="D3503" s="1">
        <f t="shared" si="112"/>
        <v>4.8420081226896641E-160</v>
      </c>
      <c r="E3503" s="1">
        <v>5</v>
      </c>
    </row>
    <row r="3504" spans="3:5" x14ac:dyDescent="0.2">
      <c r="C3504">
        <f t="shared" si="111"/>
        <v>5514</v>
      </c>
      <c r="D3504" s="1">
        <f t="shared" si="112"/>
        <v>4.3578073104206979E-160</v>
      </c>
      <c r="E3504" s="1">
        <v>5</v>
      </c>
    </row>
    <row r="3505" spans="3:5" x14ac:dyDescent="0.2">
      <c r="C3505">
        <f t="shared" si="111"/>
        <v>5515</v>
      </c>
      <c r="D3505" s="1">
        <f t="shared" si="112"/>
        <v>3.9220265793786281E-160</v>
      </c>
      <c r="E3505" s="1">
        <v>5</v>
      </c>
    </row>
    <row r="3506" spans="3:5" x14ac:dyDescent="0.2">
      <c r="C3506">
        <f t="shared" si="111"/>
        <v>5516</v>
      </c>
      <c r="D3506" s="1">
        <f t="shared" si="112"/>
        <v>3.5298239214407652E-160</v>
      </c>
      <c r="E3506" s="1">
        <v>5</v>
      </c>
    </row>
    <row r="3507" spans="3:5" x14ac:dyDescent="0.2">
      <c r="C3507">
        <f t="shared" si="111"/>
        <v>5517</v>
      </c>
      <c r="D3507" s="1">
        <f t="shared" si="112"/>
        <v>3.1768415292966887E-160</v>
      </c>
      <c r="E3507" s="1">
        <v>5</v>
      </c>
    </row>
    <row r="3508" spans="3:5" x14ac:dyDescent="0.2">
      <c r="C3508">
        <f t="shared" si="111"/>
        <v>5518</v>
      </c>
      <c r="D3508" s="1">
        <f t="shared" si="112"/>
        <v>2.8591573763670199E-160</v>
      </c>
      <c r="E3508" s="1">
        <v>5</v>
      </c>
    </row>
    <row r="3509" spans="3:5" x14ac:dyDescent="0.2">
      <c r="C3509">
        <f t="shared" si="111"/>
        <v>5519</v>
      </c>
      <c r="D3509" s="1">
        <f t="shared" si="112"/>
        <v>2.5732416387303181E-160</v>
      </c>
      <c r="E3509" s="1">
        <v>5</v>
      </c>
    </row>
    <row r="3510" spans="3:5" x14ac:dyDescent="0.2">
      <c r="C3510">
        <f t="shared" si="111"/>
        <v>5520</v>
      </c>
      <c r="D3510" s="1">
        <f t="shared" si="112"/>
        <v>2.3159174748572863E-160</v>
      </c>
      <c r="E3510" s="1">
        <v>5</v>
      </c>
    </row>
    <row r="3511" spans="3:5" x14ac:dyDescent="0.2">
      <c r="C3511">
        <f t="shared" si="111"/>
        <v>5521</v>
      </c>
      <c r="D3511" s="1">
        <f t="shared" si="112"/>
        <v>2.0843257273715576E-160</v>
      </c>
      <c r="E3511" s="1">
        <v>5</v>
      </c>
    </row>
    <row r="3512" spans="3:5" x14ac:dyDescent="0.2">
      <c r="C3512">
        <f t="shared" si="111"/>
        <v>5522</v>
      </c>
      <c r="D3512" s="1">
        <f t="shared" si="112"/>
        <v>1.8758931546344018E-160</v>
      </c>
      <c r="E3512" s="1">
        <v>5</v>
      </c>
    </row>
    <row r="3513" spans="3:5" x14ac:dyDescent="0.2">
      <c r="C3513">
        <f t="shared" si="111"/>
        <v>5523</v>
      </c>
      <c r="D3513" s="1">
        <f t="shared" si="112"/>
        <v>1.6883038391709617E-160</v>
      </c>
      <c r="E3513" s="1">
        <v>5</v>
      </c>
    </row>
    <row r="3514" spans="3:5" x14ac:dyDescent="0.2">
      <c r="C3514">
        <f t="shared" si="111"/>
        <v>5524</v>
      </c>
      <c r="D3514" s="1">
        <f t="shared" si="112"/>
        <v>1.5194734552538656E-160</v>
      </c>
      <c r="E3514" s="1">
        <v>5</v>
      </c>
    </row>
    <row r="3515" spans="3:5" x14ac:dyDescent="0.2">
      <c r="C3515">
        <f t="shared" si="111"/>
        <v>5525</v>
      </c>
      <c r="D3515" s="1">
        <f t="shared" si="112"/>
        <v>1.3675261097284791E-160</v>
      </c>
      <c r="E3515" s="1">
        <v>5</v>
      </c>
    </row>
    <row r="3516" spans="3:5" x14ac:dyDescent="0.2">
      <c r="C3516">
        <f t="shared" si="111"/>
        <v>5526</v>
      </c>
      <c r="D3516" s="1">
        <f t="shared" si="112"/>
        <v>1.2307734987556311E-160</v>
      </c>
      <c r="E3516" s="1">
        <v>5</v>
      </c>
    </row>
    <row r="3517" spans="3:5" x14ac:dyDescent="0.2">
      <c r="C3517">
        <f t="shared" si="111"/>
        <v>5527</v>
      </c>
      <c r="D3517" s="1">
        <f t="shared" si="112"/>
        <v>1.107696148880068E-160</v>
      </c>
      <c r="E3517" s="1">
        <v>5</v>
      </c>
    </row>
    <row r="3518" spans="3:5" x14ac:dyDescent="0.2">
      <c r="C3518">
        <f t="shared" si="111"/>
        <v>5528</v>
      </c>
      <c r="D3518" s="1">
        <f t="shared" si="112"/>
        <v>9.9692653399206128E-161</v>
      </c>
      <c r="E3518" s="1">
        <v>5</v>
      </c>
    </row>
    <row r="3519" spans="3:5" x14ac:dyDescent="0.2">
      <c r="C3519">
        <f t="shared" si="111"/>
        <v>5529</v>
      </c>
      <c r="D3519" s="1">
        <f t="shared" si="112"/>
        <v>8.9723388059285524E-161</v>
      </c>
      <c r="E3519" s="1">
        <v>5</v>
      </c>
    </row>
    <row r="3520" spans="3:5" x14ac:dyDescent="0.2">
      <c r="C3520">
        <f t="shared" si="111"/>
        <v>5530</v>
      </c>
      <c r="D3520" s="1">
        <f t="shared" si="112"/>
        <v>8.0751049253356975E-161</v>
      </c>
      <c r="E3520" s="1">
        <v>5</v>
      </c>
    </row>
    <row r="3521" spans="3:5" x14ac:dyDescent="0.2">
      <c r="C3521">
        <f t="shared" si="111"/>
        <v>5531</v>
      </c>
      <c r="D3521" s="1">
        <f t="shared" si="112"/>
        <v>7.2675944328021274E-161</v>
      </c>
      <c r="E3521" s="1">
        <v>5</v>
      </c>
    </row>
    <row r="3522" spans="3:5" x14ac:dyDescent="0.2">
      <c r="C3522">
        <f t="shared" si="111"/>
        <v>5532</v>
      </c>
      <c r="D3522" s="1">
        <f t="shared" si="112"/>
        <v>6.5408349895219152E-161</v>
      </c>
      <c r="E3522" s="1">
        <v>5</v>
      </c>
    </row>
    <row r="3523" spans="3:5" x14ac:dyDescent="0.2">
      <c r="C3523">
        <f t="shared" si="111"/>
        <v>5533</v>
      </c>
      <c r="D3523" s="1">
        <f t="shared" si="112"/>
        <v>5.8867514905697235E-161</v>
      </c>
      <c r="E3523" s="1">
        <v>5</v>
      </c>
    </row>
    <row r="3524" spans="3:5" x14ac:dyDescent="0.2">
      <c r="C3524">
        <f t="shared" si="111"/>
        <v>5534</v>
      </c>
      <c r="D3524" s="1">
        <f t="shared" si="112"/>
        <v>5.2980763415127513E-161</v>
      </c>
      <c r="E3524" s="1">
        <v>5</v>
      </c>
    </row>
    <row r="3525" spans="3:5" x14ac:dyDescent="0.2">
      <c r="C3525">
        <f t="shared" si="111"/>
        <v>5535</v>
      </c>
      <c r="D3525" s="1">
        <f t="shared" si="112"/>
        <v>4.7682687073614761E-161</v>
      </c>
      <c r="E3525" s="1">
        <v>5</v>
      </c>
    </row>
    <row r="3526" spans="3:5" x14ac:dyDescent="0.2">
      <c r="C3526">
        <f t="shared" si="111"/>
        <v>5536</v>
      </c>
      <c r="D3526" s="1">
        <f t="shared" si="112"/>
        <v>4.2914418366253283E-161</v>
      </c>
      <c r="E3526" s="1">
        <v>5</v>
      </c>
    </row>
    <row r="3527" spans="3:5" x14ac:dyDescent="0.2">
      <c r="C3527">
        <f t="shared" si="111"/>
        <v>5537</v>
      </c>
      <c r="D3527" s="1">
        <f t="shared" si="112"/>
        <v>3.8622976529627955E-161</v>
      </c>
      <c r="E3527" s="1">
        <v>5</v>
      </c>
    </row>
    <row r="3528" spans="3:5" x14ac:dyDescent="0.2">
      <c r="C3528">
        <f t="shared" si="111"/>
        <v>5538</v>
      </c>
      <c r="D3528" s="1">
        <f t="shared" si="112"/>
        <v>3.4760678876665162E-161</v>
      </c>
      <c r="E3528" s="1">
        <v>5</v>
      </c>
    </row>
    <row r="3529" spans="3:5" x14ac:dyDescent="0.2">
      <c r="C3529">
        <f t="shared" si="111"/>
        <v>5539</v>
      </c>
      <c r="D3529" s="1">
        <f t="shared" si="112"/>
        <v>3.1284610988998644E-161</v>
      </c>
      <c r="E3529" s="1">
        <v>5</v>
      </c>
    </row>
    <row r="3530" spans="3:5" x14ac:dyDescent="0.2">
      <c r="C3530">
        <f t="shared" si="111"/>
        <v>5540</v>
      </c>
      <c r="D3530" s="1">
        <f t="shared" si="112"/>
        <v>2.8156149890098779E-161</v>
      </c>
      <c r="E3530" s="1">
        <v>5</v>
      </c>
    </row>
    <row r="3531" spans="3:5" x14ac:dyDescent="0.2">
      <c r="C3531">
        <f t="shared" si="111"/>
        <v>5541</v>
      </c>
      <c r="D3531" s="1">
        <f t="shared" si="112"/>
        <v>2.5340534901088901E-161</v>
      </c>
      <c r="E3531" s="1">
        <v>5</v>
      </c>
    </row>
    <row r="3532" spans="3:5" x14ac:dyDescent="0.2">
      <c r="C3532">
        <f t="shared" ref="C3532:C3533" si="113">+C3531+1</f>
        <v>5542</v>
      </c>
      <c r="D3532" s="1">
        <f t="shared" ref="D3532:D3533" si="114">D3531*(1-$E$2)</f>
        <v>2.2806481410980012E-161</v>
      </c>
      <c r="E3532" s="1">
        <v>5</v>
      </c>
    </row>
    <row r="3533" spans="3:5" x14ac:dyDescent="0.2">
      <c r="C3533">
        <f t="shared" si="113"/>
        <v>5543</v>
      </c>
      <c r="D3533" s="1">
        <f t="shared" si="114"/>
        <v>2.0525833269882011E-161</v>
      </c>
      <c r="E3533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2016-03-01T01:56:49Z</dcterms:created>
  <dcterms:modified xsi:type="dcterms:W3CDTF">2016-03-01T03:02:13Z</dcterms:modified>
</cp:coreProperties>
</file>