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255" windowHeight="12150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5" i="1"/>
  <c r="N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<sst xmlns="http://schemas.openxmlformats.org/spreadsheetml/2006/main" count="9" uniqueCount="7">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</sst>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:O7"/>
  <sheetViews>
    <sheetView tabSelected="1" workbookViewId="0">
      <selection activeCell="N7" sqref="N7"/>
    </sheetView>
  </sheetViews>
  <sheetFormatPr defaultRowHeight="12.75" x14ac:dyDescent="0.2"/>
  <sheetData>
    <row r="2" spans="13:15" x14ac:dyDescent="0.2">
      <c r="M2" t="s">
        <v>0</v>
      </c>
      <c r="N2">
        <v>13.45</v>
      </c>
    </row>
    <row r="3" spans="13:15" x14ac:dyDescent="0.2">
      <c r="M3" t="s">
        <v>1</v>
      </c>
      <c r="N3" s="1">
        <v>628</v>
      </c>
      <c r="O3" s="2" t="s">
        <v>6</v>
      </c>
    </row>
    <row r="4" spans="13:15" x14ac:dyDescent="0.2">
      <c r="M4" t="s">
        <v>2</v>
      </c>
      <c r="N4" s="1">
        <f>+N3*N2</f>
        <v>8446.6</v>
      </c>
      <c r="O4" s="2"/>
    </row>
    <row r="5" spans="13:15" x14ac:dyDescent="0.2">
      <c r="M5" t="s">
        <v>3</v>
      </c>
      <c r="N5" s="1">
        <f>513.196+279.015</f>
        <v>792.21100000000001</v>
      </c>
      <c r="O5" s="2" t="s">
        <v>6</v>
      </c>
    </row>
    <row r="6" spans="13:15" x14ac:dyDescent="0.2">
      <c r="M6" t="s">
        <v>4</v>
      </c>
      <c r="N6" s="1">
        <v>14.664999999999999</v>
      </c>
      <c r="O6" s="2" t="s">
        <v>6</v>
      </c>
    </row>
    <row r="7" spans="13:15" x14ac:dyDescent="0.2">
      <c r="M7" t="s">
        <v>5</v>
      </c>
      <c r="N7" s="1">
        <f>+N4-N5+N6</f>
        <v>7669.0540000000001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2016-04-22T07:10:15Z</dcterms:created>
  <dcterms:modified xsi:type="dcterms:W3CDTF">2016-04-22T07:13:54Z</dcterms:modified>
</cp:coreProperties>
</file>